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  <definedName name="_xlnm.Print_Area" localSheetId="0">EADOP!$A$1:$F$39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<sst xmlns="http://schemas.openxmlformats.org/spreadsheetml/2006/main" count="36" uniqueCount="25">
  <si>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</si>
  <si>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</si>
  <si>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</si>
  <si>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</si>
  <si>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</si>
  <si>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</si>
  <si>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</si>
  <si>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</si>
  <si>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</si>
  <si>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</si>
  <si>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</si>
  <si>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</si>
  <si>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</si>
  <si>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</si>
  <si>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</si>
  <si>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</si>
  <si>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</si>
  <si>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</si>
  <si>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</si>
  <si>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</si>
  <si>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DOLORES HIDALGO,                                                          CUNA DE LA INDEPENDENCIA NACIONAL, GUANAJUATO 
ESTADO ANALÍTICO DE LA DEUDA Y OTROS PASIVOS
DEL 1 DE ENERO AL 31 DE DICIEMBRE DEL 2020</t>
  </si>
  <si>
    <t>__________________________________</t>
  </si>
  <si>
    <t>___________________________________</t>
  </si>
  <si>
    <t>DIRECTOR GENERAL DEL SMDIF
LIC. ANGELICA ORTIZ CASTRO</t>
  </si>
  <si>
    <t>PRESIDENTA  DEL SMDIF
ELSA YAZMIN VILLANUEVA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</si>
</sst>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horizontal="center" vertical="center" wrapText="1"/>
      <protection locked="0"/>
    </xf>
    <xf numFmtId="0" fontId="8" fillId="0" borderId="0" xfId="0" applyFont="1"/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594045</xdr:colOff>
      <xdr:row>0</xdr:row>
      <xdr:rowOff>749873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5970" cy="749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zoomScaleNormal="100" workbookViewId="0">
      <selection sqref="A1:F39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63" customHeight="1" x14ac:dyDescent="0.2">
      <c r="A1" s="33" t="s">
        <v>20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1177311.43</v>
      </c>
      <c r="F31" s="25">
        <v>775134.74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1177311.43</v>
      </c>
      <c r="F33" s="25">
        <f>SUM(F31+F3)</f>
        <v>775134.74</v>
      </c>
    </row>
    <row r="34" spans="1:6" x14ac:dyDescent="0.2">
      <c r="A34" s="21"/>
      <c r="B34" s="13"/>
      <c r="C34" s="28"/>
      <c r="D34" s="28"/>
      <c r="E34" s="28"/>
      <c r="F34" s="28"/>
    </row>
    <row r="35" spans="1:6" ht="27" customHeight="1" x14ac:dyDescent="0.2">
      <c r="A35" s="36" t="s">
        <v>19</v>
      </c>
      <c r="B35" s="36"/>
      <c r="C35" s="36"/>
      <c r="D35" s="36"/>
      <c r="E35" s="36"/>
      <c r="F35" s="36"/>
    </row>
    <row r="36" spans="1:6" ht="18.75" customHeight="1" x14ac:dyDescent="0.2"/>
    <row r="38" spans="1:6" x14ac:dyDescent="0.2">
      <c r="B38" s="29" t="s">
        <v>21</v>
      </c>
      <c r="C38" s="30"/>
      <c r="D38" s="31"/>
      <c r="E38" s="37" t="s">
        <v>22</v>
      </c>
      <c r="F38" s="37"/>
    </row>
    <row r="39" spans="1:6" ht="22.5" x14ac:dyDescent="0.2">
      <c r="B39" s="32" t="s">
        <v>23</v>
      </c>
      <c r="C39" s="30"/>
      <c r="D39" s="32"/>
      <c r="E39" s="38" t="s">
        <v>24</v>
      </c>
      <c r="F39" s="38"/>
    </row>
  </sheetData>
  <sheetProtection formatCells="0" formatColumns="0" formatRows="0" autoFilter="0"/>
  <mergeCells count="4">
    <mergeCell ref="A1:F1"/>
    <mergeCell ref="A35:F35"/>
    <mergeCell ref="E38:F38"/>
    <mergeCell ref="E39:F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2021-02-14T00:07:20Z</cp:lastPrinted>
  <dcterms:created xsi:type="dcterms:W3CDTF">2012-12-11T20:34:08Z</dcterms:created>
  <dcterms:modified xsi:type="dcterms:W3CDTF">2021-02-14T00:07:37Z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