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s="1"/>
  <c r="E3" i="1" s="1"/>
  <c r="E33" i="1" s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<sst xmlns="http://schemas.openxmlformats.org/spreadsheetml/2006/main" count="32" uniqueCount="21">
  <si>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</si>
  <si>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</si>
  <si>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</si>
  <si>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</si>
  <si>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</si>
  <si>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</si>
  <si>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</si>
  <si>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</si>
  <si>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</si>
  <si>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</si>
  <si>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</si>
  <si>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</si>
  <si>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</si>
  <si>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</si>
  <si>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</si>
  <si>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</si>
  <si>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</si>
  <si>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</si>
  <si>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</si>
  <si>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</si>
  <si>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Dolores Hidalgo, Gto.
Estado Análitico de la Deuda y Otros Pasivos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</si>
</sst>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39</xdr:row>
      <xdr:rowOff>76200</xdr:rowOff>
    </xdr:from>
    <xdr:to>
      <xdr:col>4</xdr:col>
      <xdr:colOff>144780</xdr:colOff>
      <xdr:row>48</xdr:row>
      <xdr:rowOff>126365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2286000" y="6305550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I40" sqref="I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5" width="18.83203125" style="1" customWidth="1"/>
    <col min="6" max="6" width="20.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19443655.879999999</v>
      </c>
      <c r="F31" s="25">
        <v>2391133.88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19443655.879999999</v>
      </c>
      <c r="F33" s="25">
        <f>SUM(F31+F3)</f>
        <v>2391133.88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2023-01-27T18:27:13Z</cp:lastPrinted>
  <dcterms:created xsi:type="dcterms:W3CDTF">2012-12-11T20:34:08Z</dcterms:created>
  <dcterms:modified xsi:type="dcterms:W3CDTF">2023-01-27T18:27:29Z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