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CONGRESO DEL EDO GTO\CTA PUB 2022\6. PT CP 2022 TOMO II\TOMO II PARAMUNICIPALES CP 2022\"/>
    </mc:Choice>
  </mc:AlternateContent>
  <bookViews>
    <workbookView xWindow="0" yWindow="0" windowWidth="20490" windowHeight="6315" tabRatio="754"/>
  </bookViews>
  <sheets>
    <sheet name="Contenido" sheetId="9" r:id="rId1"/>
    <sheet name="ESF" sheetId="1" r:id="rId2"/>
    <sheet name="EA" sheetId="3" r:id="rId3"/>
    <sheet name="EVC" sheetId="4" r:id="rId4"/>
    <sheet name="EC" sheetId="6" r:id="rId5"/>
    <sheet name="EFE" sheetId="8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<sst xmlns="http://schemas.openxmlformats.org/spreadsheetml/2006/main" count="270" uniqueCount="171">
  <si>
    <t>Resultado por tenencia de activos no monetarios</t>
  </si>
  <si>
    <t>Resultado por posición monetaria</t>
  </si>
  <si>
    <t>EXCESO O INSUFICIENCIA EN LA ACTUALIZACIÓN DE LA HACIENDA PÚBLICA/ PATRIMONIO</t>
  </si>
  <si>
    <t>Rectificaciones de resultados de ejercicios anteriores</t>
  </si>
  <si>
    <t>Reservas</t>
  </si>
  <si>
    <t>Revalúos</t>
  </si>
  <si>
    <t>Resultados de ejercicios anteriores</t>
  </si>
  <si>
    <t>Resultados del ejercicio (ahorro/ desahorro)</t>
  </si>
  <si>
    <t>HACIENDA PÚBLICA /PATRIMONIO GENERADO</t>
  </si>
  <si>
    <t>Actualización de la hacienda pública/patrimonio</t>
  </si>
  <si>
    <t>Donaciones de capital</t>
  </si>
  <si>
    <t>Aportaciones</t>
  </si>
  <si>
    <t>HACIENDA PÚBLICA/PATRIMONIO CONTRIBUIDO</t>
  </si>
  <si>
    <t>HACIENDA PÚBLICA/ PATRIMONIO</t>
  </si>
  <si>
    <t>Provisiones a largo plazo</t>
  </si>
  <si>
    <t>Fondos y bienes de terceros en garantía y/o en administración a largo plazo</t>
  </si>
  <si>
    <t>Pasivos diferidos a largo plazo</t>
  </si>
  <si>
    <t>Deuda pública a largo plazo</t>
  </si>
  <si>
    <t>Documentos por pagar a largo plazo</t>
  </si>
  <si>
    <t>Cuentas por pagar a largo plazo</t>
  </si>
  <si>
    <t>PASIVO NO CIRCULANTE</t>
  </si>
  <si>
    <t>Otros pasivos a corto plazo</t>
  </si>
  <si>
    <t>Provisiones a corto plazo</t>
  </si>
  <si>
    <t>Fondos y bienes de terceros en garantía y/o administración a corto plazo</t>
  </si>
  <si>
    <t>Pasivos diferidos a corto plazo</t>
  </si>
  <si>
    <t>Títulos y valores a corto plazo</t>
  </si>
  <si>
    <t>Porción a corto plazo de la deuda pública a largo plazo</t>
  </si>
  <si>
    <t>Documentos por pagar a corto plazo</t>
  </si>
  <si>
    <t>Cuentas por pagar a corto plazo</t>
  </si>
  <si>
    <t>PASIVO CIRCULANTE</t>
  </si>
  <si>
    <t>PASIVO</t>
  </si>
  <si>
    <t>Otros activos no circulantes</t>
  </si>
  <si>
    <t>Estimación por pérdida o deterioro de activos no circulantes</t>
  </si>
  <si>
    <t>Activos diferidos</t>
  </si>
  <si>
    <t>Depreciación, deterioro y amortización acumulada de bienes</t>
  </si>
  <si>
    <t>Activos intangibles</t>
  </si>
  <si>
    <t>Bienes muebles</t>
  </si>
  <si>
    <t>Bienes inmuebles, infraestructura y construcciones en proceso</t>
  </si>
  <si>
    <t>Derechos a recibir efectivo o equivalentes a largo plazo</t>
  </si>
  <si>
    <t>Inversiones financieras a largo plazo</t>
  </si>
  <si>
    <t>ACTIVO NO CIRCULANTE</t>
  </si>
  <si>
    <t>Otros activos circulantes</t>
  </si>
  <si>
    <t>Estimación por pérdidas o deterioro de activos circulantes</t>
  </si>
  <si>
    <t>Almacenes</t>
  </si>
  <si>
    <t>Inventarios</t>
  </si>
  <si>
    <t>Derechos a recibir bienes o servicios</t>
  </si>
  <si>
    <t>Derechos a recibir efectivo o equivalentes</t>
  </si>
  <si>
    <t>Efectivo y equivalentes</t>
  </si>
  <si>
    <t>ACTIVO CIRCULANTE</t>
  </si>
  <si>
    <t>ACTIVO</t>
  </si>
  <si>
    <t>Total</t>
  </si>
  <si>
    <t>ÍNDICE</t>
  </si>
  <si>
    <t>INGRESOS Y OTROS BENEFICIOS</t>
  </si>
  <si>
    <t>INGRESOS DE GESTIÓN</t>
  </si>
  <si>
    <t>Impuestos</t>
  </si>
  <si>
    <t>Cuotas y aportaciones de seguridad social</t>
  </si>
  <si>
    <t>Contribuciones de mejoras</t>
  </si>
  <si>
    <t>Derechos</t>
  </si>
  <si>
    <t>OTROS INGRESOS Y BENEFICIOS</t>
  </si>
  <si>
    <t>Ingresos financieros</t>
  </si>
  <si>
    <t>Incremento por variación de inventarios</t>
  </si>
  <si>
    <t>Disminución del exceso de estimaciones por pérdida o deterioro u obsolescencia</t>
  </si>
  <si>
    <t>Disminución del exceso de provisiones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</si>
  <si>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</si>
  <si>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</si>
  <si>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</si>
  <si>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</si>
  <si>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</si>
  <si>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</si>
  <si>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</si>
  <si>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</si>
  <si>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</si>
  <si>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</si>
  <si>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</si>
  <si>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</si>
  <si>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</si>
  <si>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</si>
  <si>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</si>
  <si>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 Y APORTACIONES</t>
  </si>
  <si>
    <t>Participaciones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</si>
  <si>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</si>
  <si>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</si>
  <si>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</si>
  <si>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</si>
  <si>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</si>
  <si>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</si>
  <si>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</si>
  <si>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</si>
  <si>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</si>
  <si>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</si>
  <si>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</si>
  <si>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u obsolescencia</t>
  </si>
  <si>
    <t>Aumento por insuficiencia de provisiones</t>
  </si>
  <si>
    <t>Otros gastos</t>
  </si>
  <si>
    <t>INVERSIÓN PÚBLICA</t>
  </si>
  <si>
    <t>Inversión pública no capitalizable</t>
  </si>
  <si>
    <t>RESULTADOS DEL EJERCICIO (AHORRO/ DESAHORRO)</t>
  </si>
  <si>
    <t>Participaciones y aportaciones, convenios, incentivos derivados de la colaboración Fiscal, Fondos Distintos de Aportaciones</t>
  </si>
  <si>
    <t>Transferencias, asignaciones, subsidios y subvenciones, y pensiones y Jubilaciones</t>
  </si>
  <si>
    <t>Productos</t>
  </si>
  <si>
    <t>Aprovechamientos</t>
  </si>
  <si>
    <t>Ingresos por venta de bienes y prestación de servicios</t>
  </si>
  <si>
    <t>PARTICIPACIONES, APORTACIONES, CONVENIOS, INCENTIVOS DERIVADOS  DE LA COLABORACIÓN FISCAL, FONDOS DISTINTOS  DE APORTACIONES,TRANSFERENCIAS, ASIGNACIONES, SUBSIDIOS Y SUBVENCIONES, Y PENSIONES Y JUBILACIONES</t>
  </si>
  <si>
    <t>Otros ingresos y beneficios varios</t>
  </si>
  <si>
    <t>CONCEPTO</t>
  </si>
  <si>
    <t>HACIENDA PÚBLICA / 
PATRIMONIO CONTRIBUIDO</t>
  </si>
  <si>
    <t xml:space="preserve">HACIENDA PÚBLICA / 
PATRIMONIO GENERADO </t>
  </si>
  <si>
    <t>Rectificaciones de Resultados de Ejercicios Anteriores</t>
  </si>
  <si>
    <t>Resultado por Posición Monetaria</t>
  </si>
  <si>
    <t>Resultado por Tenencia de Activos no Monetarios</t>
  </si>
  <si>
    <t xml:space="preserve">Aportaciones </t>
  </si>
  <si>
    <t xml:space="preserve">Donaciones de capital </t>
  </si>
  <si>
    <t xml:space="preserve">Actualización de la hacienda pública/patrimonio </t>
  </si>
  <si>
    <t xml:space="preserve">Resultados de ejercicios anteriores </t>
  </si>
  <si>
    <t xml:space="preserve">Revalúos </t>
  </si>
  <si>
    <t xml:space="preserve">Reservas </t>
  </si>
  <si>
    <t>ORIGEN</t>
  </si>
  <si>
    <t>APLICACIÓN</t>
  </si>
  <si>
    <t>Estimación por Pérdida o Deterioro de Activos Circulantes</t>
  </si>
  <si>
    <t>HACIENDA PÚBLICA/PATRIMONIO</t>
  </si>
  <si>
    <t>Hacienda Pública/Patrimonio Generado</t>
  </si>
  <si>
    <t>Resultados del Ejercicio (Ahorro/ Desahorro)</t>
  </si>
  <si>
    <t>EXCESO O INSUFICIENCIA EN LA ACTUALIZACIÓN DE LA HACIENDA PÚBLICA/PATRIMONIO</t>
  </si>
  <si>
    <t>ACTIVIDADES DE OPERACIÓN</t>
  </si>
  <si>
    <t>Cuotas y Aportaciones de Seguridad Social</t>
  </si>
  <si>
    <t>Ingresos por venta de bienes y servicios</t>
  </si>
  <si>
    <t>Participaciones y Aportaciones, Convenios, Incentivos Derivados de la Colaboración Fiscal y Fondos Distintos de Aportaciones</t>
  </si>
  <si>
    <t>Transferencias, asignaciones, subsidios y otras ayudas</t>
  </si>
  <si>
    <t>Otros Orígenes de Operación</t>
  </si>
  <si>
    <t>Otras aplicaciones de operación</t>
  </si>
  <si>
    <t>FLUJO NETO DE EFECTIVO DE LAS ACTIVIDADES DE OPERACIÓN</t>
  </si>
  <si>
    <t>ACTIVIDADES DE INVERSIÓN</t>
  </si>
  <si>
    <t>Flujo de Efectivo de las actividades de Inversión</t>
  </si>
  <si>
    <t>Otros origenes de inversión</t>
  </si>
  <si>
    <t>Otras aplicaciones de inversión</t>
  </si>
  <si>
    <t>FLUJO NETO DE EFECTIVO DE LAS ACTIVIDADES DE INVERSIÓN</t>
  </si>
  <si>
    <t>ACTIVIDADES DE FINANCIAMIENTO</t>
  </si>
  <si>
    <t>Flujo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</si>
  <si>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</si>
  <si>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</si>
  <si>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</si>
  <si>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</si>
  <si>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</si>
  <si>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</si>
  <si>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 NETO DE EFECTIVO DE LAS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</si>
  <si>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</si>
  <si>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</si>
  <si>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</si>
  <si>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 xml:space="preserve">CONCEPTO </t>
  </si>
  <si>
    <t>DIF</t>
  </si>
  <si>
    <t>COMUDE</t>
  </si>
  <si>
    <t>IMUVI</t>
  </si>
  <si>
    <t>SIMAPAS</t>
  </si>
  <si>
    <t>Sistema  Municipal de Agua Potable, Alcantarillado y Saneamiento de Dolores Hidalgo</t>
  </si>
  <si>
    <t>Sistema para el Desarrollo Integral de la Familia del Municipio de Dolores Hidalgo, Cuna de la Independencia Nacional.</t>
  </si>
  <si>
    <t>Instituto Municipal de Vivienda de Dolores Hidalgo</t>
  </si>
  <si>
    <t>Comisión Municipal del Deporte de Dolores Hidalgo, Cuna de la Independencia Nacional</t>
  </si>
  <si>
    <t>3.1.1.2.0 Entidades Paraestatales y Fideicomisos No Empresariales y No Financieros
Estado de Situación Financiera Integrado, correspondiente a los entes Paramunicipales del Municipio de Dolores Hidalgo CIN
al 31 de Diciembre 2022</t>
  </si>
  <si>
    <t>3.1.1.2.0 Entidades Paraestatales y Fideicomisos No Empresariales y No Financieros
Estado de Variación en la Hacienda Pública Integrado, correspondiente a los entes Paramunicipales del Municipio de Dolores Hidalgo CIN
del 1 de Enero al 31 de Diciembre del 2022</t>
  </si>
  <si>
    <t>Hacienda Pública/ Patrimonio Contruibuido Neto de 2021</t>
  </si>
  <si>
    <t>Hacienda Pública / Patrimonio Generado Neto de 2021</t>
  </si>
  <si>
    <t>Exceso o Insuficiencia en la Actualización de la Hacienda
Pública / Patrimonio Neto de 2021</t>
  </si>
  <si>
    <t>Hacienda Pública/Patrimonio Neto Final del Ejercicio 2021</t>
  </si>
  <si>
    <t>Cambios en la Hacienda Pública/Patrimonio Neto del Ejercicio 2022</t>
  </si>
  <si>
    <t>Variaciones de la Hacienda Pública/Patrimonio Neto del Ejercicio 2022</t>
  </si>
  <si>
    <t>Cambios en el Exceso o Insuficiencia en la Actualización de la Hacienda
Pública / Patrimonio Neto de 2022</t>
  </si>
  <si>
    <t>Saldo Neto en la Hacienda Pública / Patrimonio 2022</t>
  </si>
  <si>
    <t>Entidades Paraestatales y Fideicomisos No Empresariales y No Financieros
Estados Financieros Integrados de las Paramunicipales del Municipio de Dolores Hidalgo CIN
Del 1 de Enero al 31 de Diciembre de 2022</t>
  </si>
  <si>
    <t>3.1.1.2.0 Entidades Paraestatales y Fideicomisos No Empresariales y No Financieros
Estado de Actividades Integrado, correspondiente a los entes Paramunicipales del Municipio de Dolores Hidalgo CIN
del 1 de Enero al 31 de Diciembre 2022</t>
  </si>
  <si>
    <t>3.1.1.2.0 Entidades Paraestatales y Fideicomisos No Empresariales y No Financieros
Estado de Cambios en la Situación Financiera Integrado, correspondiente a los entes Paramunicipales del Municipio de Dolores Hidalgo CIN
del 1 de Enero al 31 de Diciembre del 2022</t>
  </si>
  <si>
    <t>3.1.1.2.0 Entidades Paraestatales y Fideicomisos No Empresariales y No Financieros
Estado de Flujo de Efectivo Integrado, correspondiente a los entes Paramunicipales del Municipio de Dolores Hidalgo CIN
del 1 de Enero al 31 de Diciembre del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</si>
</sst>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color theme="0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3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3"/>
      <name val="Calibri"/>
      <family val="2"/>
      <scheme val="minor"/>
    </font>
    <font>
      <sz val="8"/>
      <color theme="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65">
    <xf numFmtId="0" fontId="0" fillId="0" borderId="0" xfId="0"/>
    <xf numFmtId="0" fontId="3" fillId="0" borderId="0" xfId="0" applyFont="1" applyAlignment="1"/>
    <xf numFmtId="164" fontId="7" fillId="0" borderId="0" xfId="1" applyNumberFormat="1" applyFont="1" applyAlignment="1">
      <alignment vertical="top"/>
    </xf>
    <xf numFmtId="0" fontId="4" fillId="2" borderId="11" xfId="2" applyFont="1" applyFill="1" applyBorder="1" applyAlignment="1">
      <alignment horizontal="center" vertical="center"/>
    </xf>
    <xf numFmtId="0" fontId="4" fillId="2" borderId="10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6" xfId="2" applyFont="1" applyFill="1" applyBorder="1" applyAlignment="1">
      <alignment horizontal="center" vertical="center"/>
    </xf>
    <xf numFmtId="0" fontId="6" fillId="0" borderId="7" xfId="2" applyNumberFormat="1" applyFont="1" applyFill="1" applyBorder="1" applyAlignment="1">
      <alignment horizontal="center" vertical="center"/>
    </xf>
    <xf numFmtId="0" fontId="6" fillId="0" borderId="7" xfId="2" applyFont="1" applyFill="1" applyBorder="1" applyAlignment="1">
      <alignment vertical="center" wrapText="1"/>
    </xf>
    <xf numFmtId="164" fontId="6" fillId="0" borderId="9" xfId="1" applyNumberFormat="1" applyFont="1" applyFill="1" applyBorder="1" applyAlignment="1" applyProtection="1">
      <alignment horizontal="left" vertical="center"/>
      <protection locked="0"/>
    </xf>
    <xf numFmtId="164" fontId="5" fillId="0" borderId="0" xfId="1" applyNumberFormat="1" applyFont="1" applyAlignment="1">
      <alignment vertical="top"/>
    </xf>
    <xf numFmtId="0" fontId="6" fillId="0" borderId="0" xfId="0" applyFont="1" applyAlignment="1"/>
    <xf numFmtId="0" fontId="6" fillId="0" borderId="4" xfId="2" applyNumberFormat="1" applyFont="1" applyFill="1" applyBorder="1" applyAlignment="1">
      <alignment horizontal="center" vertical="center"/>
    </xf>
    <xf numFmtId="0" fontId="6" fillId="0" borderId="5" xfId="2" applyFont="1" applyFill="1" applyBorder="1" applyAlignment="1">
      <alignment vertical="center" wrapText="1"/>
    </xf>
    <xf numFmtId="164" fontId="6" fillId="0" borderId="5" xfId="1" applyNumberFormat="1" applyFont="1" applyFill="1" applyBorder="1" applyAlignment="1" applyProtection="1">
      <alignment horizontal="left" vertical="center"/>
      <protection locked="0"/>
    </xf>
    <xf numFmtId="0" fontId="3" fillId="0" borderId="4" xfId="2" applyNumberFormat="1" applyFont="1" applyFill="1" applyBorder="1" applyAlignment="1">
      <alignment horizontal="center" vertical="center"/>
    </xf>
    <xf numFmtId="0" fontId="3" fillId="0" borderId="5" xfId="2" applyFont="1" applyFill="1" applyBorder="1" applyAlignment="1">
      <alignment vertical="center" wrapText="1"/>
    </xf>
    <xf numFmtId="164" fontId="3" fillId="0" borderId="5" xfId="1" applyNumberFormat="1" applyFont="1" applyFill="1" applyBorder="1" applyAlignment="1" applyProtection="1">
      <alignment horizontal="left" vertical="center"/>
    </xf>
    <xf numFmtId="164" fontId="7" fillId="0" borderId="0" xfId="1" applyNumberFormat="1" applyFont="1" applyFill="1" applyAlignment="1">
      <alignment vertical="top"/>
    </xf>
    <xf numFmtId="0" fontId="3" fillId="0" borderId="0" xfId="0" applyFont="1" applyFill="1" applyAlignment="1"/>
    <xf numFmtId="0" fontId="3" fillId="0" borderId="1" xfId="2" applyNumberFormat="1" applyFont="1" applyFill="1" applyBorder="1" applyAlignment="1">
      <alignment horizontal="center" vertical="center"/>
    </xf>
    <xf numFmtId="0" fontId="3" fillId="0" borderId="3" xfId="2" applyFont="1" applyFill="1" applyBorder="1" applyAlignment="1">
      <alignment vertical="center" wrapText="1"/>
    </xf>
    <xf numFmtId="164" fontId="3" fillId="0" borderId="3" xfId="1" applyNumberFormat="1" applyFont="1" applyFill="1" applyBorder="1" applyAlignment="1" applyProtection="1">
      <alignment horizontal="left" vertical="center"/>
    </xf>
    <xf numFmtId="0" fontId="5" fillId="0" borderId="0" xfId="2" applyFont="1" applyFill="1" applyAlignment="1">
      <alignment vertical="top"/>
    </xf>
    <xf numFmtId="164" fontId="3" fillId="0" borderId="0" xfId="0" applyNumberFormat="1" applyFont="1" applyAlignment="1"/>
    <xf numFmtId="0" fontId="4" fillId="2" borderId="13" xfId="2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13" xfId="2" applyFont="1" applyFill="1" applyBorder="1" applyAlignment="1">
      <alignment horizontal="center" vertical="center" wrapText="1"/>
    </xf>
    <xf numFmtId="0" fontId="4" fillId="2" borderId="9" xfId="2" applyNumberFormat="1" applyFont="1" applyFill="1" applyBorder="1" applyAlignment="1">
      <alignment horizontal="center" vertical="center"/>
    </xf>
    <xf numFmtId="0" fontId="6" fillId="0" borderId="9" xfId="2" applyNumberFormat="1" applyFont="1" applyFill="1" applyBorder="1" applyAlignment="1">
      <alignment horizontal="center" vertical="top"/>
    </xf>
    <xf numFmtId="0" fontId="6" fillId="0" borderId="8" xfId="2" applyFont="1" applyFill="1" applyBorder="1" applyAlignment="1">
      <alignment vertical="top" wrapText="1"/>
    </xf>
    <xf numFmtId="164" fontId="6" fillId="0" borderId="5" xfId="1" applyNumberFormat="1" applyFont="1" applyFill="1" applyBorder="1" applyAlignment="1" applyProtection="1">
      <alignment vertical="center"/>
    </xf>
    <xf numFmtId="0" fontId="6" fillId="0" borderId="5" xfId="2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center" wrapText="1"/>
    </xf>
    <xf numFmtId="0" fontId="3" fillId="0" borderId="5" xfId="2" applyNumberFormat="1" applyFont="1" applyFill="1" applyBorder="1" applyAlignment="1">
      <alignment horizontal="center" vertical="top"/>
    </xf>
    <xf numFmtId="0" fontId="3" fillId="0" borderId="0" xfId="2" applyFont="1" applyFill="1" applyBorder="1" applyAlignment="1">
      <alignment vertical="top" wrapText="1"/>
    </xf>
    <xf numFmtId="164" fontId="3" fillId="0" borderId="5" xfId="1" applyNumberFormat="1" applyFont="1" applyFill="1" applyBorder="1" applyAlignment="1" applyProtection="1">
      <alignment vertical="center"/>
    </xf>
    <xf numFmtId="0" fontId="6" fillId="0" borderId="5" xfId="2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top" wrapText="1"/>
    </xf>
    <xf numFmtId="164" fontId="9" fillId="0" borderId="0" xfId="0" applyNumberFormat="1" applyFont="1" applyAlignment="1"/>
    <xf numFmtId="0" fontId="6" fillId="0" borderId="3" xfId="2" applyNumberFormat="1" applyFont="1" applyFill="1" applyBorder="1" applyAlignment="1">
      <alignment horizontal="center" vertical="top"/>
    </xf>
    <xf numFmtId="0" fontId="6" fillId="0" borderId="2" xfId="2" applyFont="1" applyFill="1" applyBorder="1" applyAlignment="1">
      <alignment vertical="top" wrapText="1"/>
    </xf>
    <xf numFmtId="164" fontId="6" fillId="0" borderId="3" xfId="1" applyNumberFormat="1" applyFont="1" applyFill="1" applyBorder="1" applyAlignment="1" applyProtection="1">
      <alignment vertical="center"/>
    </xf>
    <xf numFmtId="164" fontId="7" fillId="0" borderId="0" xfId="1" applyNumberFormat="1" applyFont="1" applyAlignment="1">
      <alignment vertical="center"/>
    </xf>
    <xf numFmtId="0" fontId="7" fillId="0" borderId="0" xfId="2" applyFont="1" applyFill="1" applyBorder="1" applyAlignment="1">
      <alignment vertical="top"/>
    </xf>
    <xf numFmtId="4" fontId="4" fillId="2" borderId="10" xfId="4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vertical="top" wrapText="1"/>
    </xf>
    <xf numFmtId="0" fontId="5" fillId="0" borderId="0" xfId="2" applyFont="1" applyFill="1" applyBorder="1" applyAlignment="1">
      <alignment vertical="top"/>
    </xf>
    <xf numFmtId="164" fontId="6" fillId="0" borderId="5" xfId="1" applyNumberFormat="1" applyFont="1" applyFill="1" applyBorder="1" applyProtection="1"/>
    <xf numFmtId="164" fontId="6" fillId="0" borderId="5" xfId="1" applyNumberFormat="1" applyFont="1" applyFill="1" applyBorder="1" applyAlignment="1">
      <alignment vertical="top" wrapText="1"/>
    </xf>
    <xf numFmtId="164" fontId="5" fillId="0" borderId="0" xfId="1" applyNumberFormat="1" applyFont="1" applyFill="1" applyBorder="1" applyAlignment="1">
      <alignment vertical="top" wrapText="1"/>
    </xf>
    <xf numFmtId="164" fontId="7" fillId="0" borderId="0" xfId="1" applyNumberFormat="1" applyFont="1" applyFill="1" applyBorder="1" applyAlignment="1">
      <alignment vertical="top"/>
    </xf>
    <xf numFmtId="0" fontId="7" fillId="0" borderId="0" xfId="2" applyFont="1" applyBorder="1" applyAlignment="1">
      <alignment vertical="top"/>
    </xf>
    <xf numFmtId="164" fontId="3" fillId="0" borderId="5" xfId="1" applyNumberFormat="1" applyFont="1" applyFill="1" applyBorder="1" applyProtection="1"/>
    <xf numFmtId="164" fontId="3" fillId="0" borderId="5" xfId="1" applyNumberFormat="1" applyFont="1" applyFill="1" applyBorder="1" applyAlignment="1">
      <alignment vertical="top" wrapText="1"/>
    </xf>
    <xf numFmtId="0" fontId="3" fillId="0" borderId="0" xfId="2" applyFont="1" applyBorder="1" applyAlignment="1">
      <alignment vertical="top"/>
    </xf>
    <xf numFmtId="0" fontId="3" fillId="0" borderId="0" xfId="2" applyFont="1" applyFill="1" applyBorder="1" applyAlignment="1">
      <alignment vertical="top"/>
    </xf>
    <xf numFmtId="0" fontId="5" fillId="0" borderId="0" xfId="2" applyFont="1" applyBorder="1" applyAlignment="1">
      <alignment horizontal="left" vertical="center" wrapText="1"/>
    </xf>
    <xf numFmtId="164" fontId="6" fillId="0" borderId="5" xfId="1" applyNumberFormat="1" applyFont="1" applyFill="1" applyBorder="1" applyAlignment="1">
      <alignment horizontal="center" vertical="center" wrapText="1"/>
    </xf>
    <xf numFmtId="164" fontId="6" fillId="0" borderId="5" xfId="1" applyNumberFormat="1" applyFont="1" applyFill="1" applyBorder="1" applyAlignment="1" applyProtection="1">
      <alignment horizontal="center" vertical="center"/>
    </xf>
    <xf numFmtId="164" fontId="5" fillId="0" borderId="0" xfId="1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top"/>
    </xf>
    <xf numFmtId="164" fontId="3" fillId="0" borderId="0" xfId="1" applyNumberFormat="1" applyFont="1" applyFill="1" applyBorder="1" applyAlignment="1">
      <alignment vertical="top"/>
    </xf>
    <xf numFmtId="164" fontId="6" fillId="0" borderId="5" xfId="1" applyNumberFormat="1" applyFont="1" applyFill="1" applyBorder="1" applyProtection="1">
      <protection locked="0"/>
    </xf>
    <xf numFmtId="164" fontId="7" fillId="0" borderId="0" xfId="1" applyNumberFormat="1" applyFont="1" applyFill="1" applyBorder="1" applyAlignment="1">
      <alignment vertical="top" wrapText="1"/>
    </xf>
    <xf numFmtId="0" fontId="5" fillId="0" borderId="0" xfId="2" applyFont="1" applyBorder="1" applyAlignment="1">
      <alignment vertical="top" wrapText="1"/>
    </xf>
    <xf numFmtId="0" fontId="6" fillId="0" borderId="2" xfId="2" applyFont="1" applyFill="1" applyBorder="1" applyAlignment="1">
      <alignment vertical="top"/>
    </xf>
    <xf numFmtId="164" fontId="6" fillId="0" borderId="3" xfId="1" applyNumberFormat="1" applyFont="1" applyFill="1" applyBorder="1" applyProtection="1">
      <protection locked="0"/>
    </xf>
    <xf numFmtId="164" fontId="8" fillId="0" borderId="0" xfId="1" applyNumberFormat="1" applyFont="1" applyFill="1" applyBorder="1" applyAlignment="1">
      <alignment vertical="top" wrapText="1"/>
    </xf>
    <xf numFmtId="0" fontId="5" fillId="0" borderId="0" xfId="2" applyFont="1" applyFill="1" applyBorder="1" applyAlignment="1">
      <alignment horizontal="right" vertical="top"/>
    </xf>
    <xf numFmtId="41" fontId="7" fillId="0" borderId="0" xfId="2" applyNumberFormat="1" applyFont="1" applyFill="1" applyBorder="1" applyAlignment="1">
      <alignment vertical="top" wrapText="1"/>
    </xf>
    <xf numFmtId="4" fontId="7" fillId="0" borderId="0" xfId="2" applyNumberFormat="1" applyFont="1" applyFill="1" applyBorder="1" applyAlignment="1">
      <alignment vertical="top"/>
    </xf>
    <xf numFmtId="0" fontId="3" fillId="0" borderId="0" xfId="0" applyFont="1"/>
    <xf numFmtId="164" fontId="7" fillId="0" borderId="4" xfId="1" applyNumberFormat="1" applyFont="1" applyFill="1" applyBorder="1"/>
    <xf numFmtId="164" fontId="5" fillId="0" borderId="5" xfId="1" applyNumberFormat="1" applyFont="1" applyFill="1" applyBorder="1" applyAlignment="1">
      <alignment vertical="center" wrapText="1"/>
    </xf>
    <xf numFmtId="0" fontId="5" fillId="0" borderId="5" xfId="2" applyNumberFormat="1" applyFont="1" applyFill="1" applyBorder="1" applyAlignment="1">
      <alignment horizontal="center" vertical="center"/>
    </xf>
    <xf numFmtId="0" fontId="5" fillId="0" borderId="4" xfId="2" applyFont="1" applyFill="1" applyBorder="1" applyAlignment="1">
      <alignment vertical="top" wrapText="1"/>
    </xf>
    <xf numFmtId="0" fontId="7" fillId="0" borderId="5" xfId="2" applyNumberFormat="1" applyFont="1" applyFill="1" applyBorder="1" applyAlignment="1">
      <alignment horizontal="center" vertical="top"/>
    </xf>
    <xf numFmtId="0" fontId="7" fillId="0" borderId="4" xfId="2" applyFont="1" applyFill="1" applyBorder="1" applyAlignment="1">
      <alignment vertical="top" wrapText="1"/>
    </xf>
    <xf numFmtId="164" fontId="7" fillId="0" borderId="5" xfId="1" applyNumberFormat="1" applyFont="1" applyFill="1" applyBorder="1" applyAlignment="1">
      <alignment vertical="center" wrapText="1"/>
    </xf>
    <xf numFmtId="164" fontId="7" fillId="0" borderId="4" xfId="1" applyNumberFormat="1" applyFont="1" applyFill="1" applyBorder="1" applyAlignment="1">
      <alignment vertical="center" wrapText="1"/>
    </xf>
    <xf numFmtId="164" fontId="7" fillId="0" borderId="5" xfId="1" applyNumberFormat="1" applyFont="1" applyFill="1" applyBorder="1" applyAlignment="1">
      <alignment vertical="top" wrapText="1"/>
    </xf>
    <xf numFmtId="164" fontId="7" fillId="0" borderId="4" xfId="1" applyNumberFormat="1" applyFont="1" applyFill="1" applyBorder="1" applyAlignment="1">
      <alignment vertical="top" wrapText="1"/>
    </xf>
    <xf numFmtId="0" fontId="5" fillId="0" borderId="5" xfId="2" applyNumberFormat="1" applyFont="1" applyFill="1" applyBorder="1" applyAlignment="1">
      <alignment horizontal="center" vertical="top"/>
    </xf>
    <xf numFmtId="164" fontId="5" fillId="0" borderId="4" xfId="1" applyNumberFormat="1" applyFont="1" applyFill="1" applyBorder="1" applyAlignment="1">
      <alignment vertical="top" wrapText="1"/>
    </xf>
    <xf numFmtId="164" fontId="5" fillId="0" borderId="4" xfId="1" applyNumberFormat="1" applyFont="1" applyFill="1" applyBorder="1" applyAlignment="1">
      <alignment vertical="center" wrapText="1"/>
    </xf>
    <xf numFmtId="0" fontId="6" fillId="0" borderId="0" xfId="0" applyFont="1"/>
    <xf numFmtId="164" fontId="5" fillId="0" borderId="5" xfId="1" applyNumberFormat="1" applyFont="1" applyFill="1" applyBorder="1" applyAlignment="1">
      <alignment vertical="top" wrapText="1"/>
    </xf>
    <xf numFmtId="0" fontId="5" fillId="0" borderId="4" xfId="2" applyFont="1" applyFill="1" applyBorder="1" applyAlignment="1">
      <alignment vertical="center" wrapText="1"/>
    </xf>
    <xf numFmtId="164" fontId="7" fillId="0" borderId="4" xfId="1" applyNumberFormat="1" applyFont="1" applyFill="1" applyBorder="1" applyAlignment="1" applyProtection="1">
      <alignment vertical="center" wrapText="1"/>
    </xf>
    <xf numFmtId="164" fontId="7" fillId="0" borderId="5" xfId="1" applyNumberFormat="1" applyFont="1" applyFill="1" applyBorder="1" applyAlignment="1" applyProtection="1">
      <alignment vertical="center" wrapText="1"/>
    </xf>
    <xf numFmtId="0" fontId="7" fillId="0" borderId="3" xfId="2" applyNumberFormat="1" applyFont="1" applyFill="1" applyBorder="1" applyAlignment="1">
      <alignment horizontal="center" vertical="top"/>
    </xf>
    <xf numFmtId="0" fontId="7" fillId="0" borderId="1" xfId="2" applyFont="1" applyFill="1" applyBorder="1" applyAlignment="1">
      <alignment vertical="top" wrapText="1"/>
    </xf>
    <xf numFmtId="164" fontId="7" fillId="0" borderId="1" xfId="1" applyNumberFormat="1" applyFont="1" applyFill="1" applyBorder="1" applyAlignment="1" applyProtection="1">
      <alignment vertical="center" wrapText="1"/>
    </xf>
    <xf numFmtId="164" fontId="7" fillId="0" borderId="3" xfId="1" applyNumberFormat="1" applyFont="1" applyFill="1" applyBorder="1" applyAlignment="1" applyProtection="1">
      <alignment vertical="center" wrapText="1"/>
    </xf>
    <xf numFmtId="164" fontId="3" fillId="0" borderId="0" xfId="0" applyNumberFormat="1" applyFont="1"/>
    <xf numFmtId="0" fontId="10" fillId="0" borderId="0" xfId="2" applyFont="1" applyFill="1" applyBorder="1"/>
    <xf numFmtId="0" fontId="4" fillId="2" borderId="7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4" fillId="0" borderId="0" xfId="2" applyFont="1" applyFill="1" applyBorder="1"/>
    <xf numFmtId="41" fontId="7" fillId="0" borderId="4" xfId="2" applyNumberFormat="1" applyFont="1" applyFill="1" applyBorder="1"/>
    <xf numFmtId="41" fontId="7" fillId="0" borderId="0" xfId="2" applyNumberFormat="1" applyFont="1" applyFill="1" applyBorder="1"/>
    <xf numFmtId="0" fontId="5" fillId="0" borderId="0" xfId="2" applyFont="1" applyFill="1" applyBorder="1" applyAlignment="1">
      <alignment vertical="top" wrapText="1"/>
    </xf>
    <xf numFmtId="41" fontId="5" fillId="0" borderId="0" xfId="2" applyNumberFormat="1" applyFont="1" applyFill="1" applyBorder="1"/>
    <xf numFmtId="41" fontId="4" fillId="0" borderId="0" xfId="2" applyNumberFormat="1" applyFont="1" applyFill="1" applyBorder="1"/>
    <xf numFmtId="41" fontId="5" fillId="0" borderId="0" xfId="2" applyNumberFormat="1" applyFont="1" applyFill="1" applyBorder="1" applyAlignment="1">
      <alignment horizontal="left" vertical="center"/>
    </xf>
    <xf numFmtId="41" fontId="5" fillId="0" borderId="4" xfId="2" applyNumberFormat="1" applyFont="1" applyFill="1" applyBorder="1"/>
    <xf numFmtId="164" fontId="5" fillId="0" borderId="1" xfId="1" applyNumberFormat="1" applyFont="1" applyFill="1" applyBorder="1" applyAlignment="1">
      <alignment vertical="top" wrapText="1"/>
    </xf>
    <xf numFmtId="41" fontId="5" fillId="0" borderId="0" xfId="4" applyNumberFormat="1" applyFont="1" applyFill="1" applyBorder="1" applyAlignment="1" applyProtection="1">
      <alignment vertical="center" wrapText="1"/>
      <protection locked="0"/>
    </xf>
    <xf numFmtId="164" fontId="5" fillId="0" borderId="0" xfId="1" applyNumberFormat="1" applyFont="1" applyFill="1" applyBorder="1" applyAlignment="1" applyProtection="1">
      <alignment vertical="center" wrapText="1"/>
      <protection locked="0"/>
    </xf>
    <xf numFmtId="41" fontId="8" fillId="0" borderId="0" xfId="2" applyNumberFormat="1" applyFont="1" applyFill="1" applyBorder="1"/>
    <xf numFmtId="164" fontId="8" fillId="0" borderId="0" xfId="1" applyNumberFormat="1" applyFont="1" applyFill="1" applyBorder="1"/>
    <xf numFmtId="0" fontId="7" fillId="0" borderId="0" xfId="2" applyFont="1" applyFill="1" applyBorder="1"/>
    <xf numFmtId="164" fontId="7" fillId="0" borderId="0" xfId="1" applyNumberFormat="1" applyFont="1" applyFill="1" applyBorder="1"/>
    <xf numFmtId="0" fontId="5" fillId="0" borderId="0" xfId="2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7" fillId="0" borderId="0" xfId="2" applyNumberFormat="1" applyFont="1" applyFill="1" applyBorder="1"/>
    <xf numFmtId="164" fontId="5" fillId="0" borderId="0" xfId="2" applyNumberFormat="1" applyFont="1" applyFill="1" applyBorder="1"/>
    <xf numFmtId="0" fontId="4" fillId="2" borderId="1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41" fontId="7" fillId="0" borderId="5" xfId="4" applyNumberFormat="1" applyFont="1" applyFill="1" applyBorder="1" applyAlignment="1" applyProtection="1">
      <alignment vertical="center" wrapText="1"/>
      <protection locked="0"/>
    </xf>
    <xf numFmtId="164" fontId="5" fillId="0" borderId="3" xfId="1" applyNumberFormat="1" applyFont="1" applyFill="1" applyBorder="1" applyAlignment="1">
      <alignment vertical="top" wrapText="1"/>
    </xf>
    <xf numFmtId="0" fontId="4" fillId="0" borderId="5" xfId="2" applyNumberFormat="1" applyFont="1" applyFill="1" applyBorder="1" applyAlignment="1" applyProtection="1">
      <alignment horizontal="center" vertical="top"/>
      <protection hidden="1"/>
    </xf>
    <xf numFmtId="0" fontId="7" fillId="0" borderId="5" xfId="2" applyFont="1" applyBorder="1" applyAlignment="1">
      <alignment horizontal="center" vertical="top" wrapText="1"/>
    </xf>
    <xf numFmtId="0" fontId="6" fillId="0" borderId="5" xfId="2" applyNumberFormat="1" applyFont="1" applyFill="1" applyBorder="1" applyAlignment="1" applyProtection="1">
      <alignment horizontal="center" vertical="top"/>
      <protection hidden="1"/>
    </xf>
    <xf numFmtId="0" fontId="10" fillId="0" borderId="5" xfId="2" applyNumberFormat="1" applyFont="1" applyFill="1" applyBorder="1" applyAlignment="1" applyProtection="1">
      <alignment horizontal="center" vertical="top"/>
      <protection hidden="1"/>
    </xf>
    <xf numFmtId="0" fontId="7" fillId="0" borderId="5" xfId="2" applyFont="1" applyBorder="1" applyAlignment="1">
      <alignment vertical="top" wrapText="1"/>
    </xf>
    <xf numFmtId="0" fontId="3" fillId="0" borderId="3" xfId="2" applyNumberFormat="1" applyFont="1" applyFill="1" applyBorder="1" applyAlignment="1" applyProtection="1">
      <alignment horizontal="center" vertical="top"/>
      <protection hidden="1"/>
    </xf>
    <xf numFmtId="0" fontId="5" fillId="0" borderId="4" xfId="2" applyFont="1" applyFill="1" applyBorder="1" applyAlignment="1">
      <alignment horizontal="center" vertical="top" wrapText="1"/>
    </xf>
    <xf numFmtId="0" fontId="7" fillId="0" borderId="4" xfId="2" applyFont="1" applyFill="1" applyBorder="1" applyAlignment="1">
      <alignment horizontal="left" vertical="top" wrapText="1"/>
    </xf>
    <xf numFmtId="0" fontId="5" fillId="0" borderId="4" xfId="2" applyFont="1" applyFill="1" applyBorder="1" applyAlignment="1">
      <alignment horizontal="left" vertical="top" wrapText="1"/>
    </xf>
    <xf numFmtId="0" fontId="5" fillId="0" borderId="4" xfId="2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vertical="top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/>
    <xf numFmtId="0" fontId="3" fillId="0" borderId="8" xfId="0" applyFont="1" applyBorder="1"/>
    <xf numFmtId="0" fontId="13" fillId="0" borderId="0" xfId="0" applyFont="1"/>
    <xf numFmtId="0" fontId="12" fillId="0" borderId="0" xfId="0" applyFont="1" applyFill="1"/>
    <xf numFmtId="0" fontId="14" fillId="0" borderId="0" xfId="0" applyFont="1"/>
    <xf numFmtId="0" fontId="16" fillId="0" borderId="0" xfId="6" applyFont="1" applyBorder="1"/>
    <xf numFmtId="0" fontId="17" fillId="0" borderId="0" xfId="0" applyFont="1" applyBorder="1"/>
    <xf numFmtId="0" fontId="17" fillId="0" borderId="0" xfId="0" applyFont="1" applyFill="1" applyBorder="1"/>
    <xf numFmtId="0" fontId="13" fillId="0" borderId="0" xfId="0" applyFont="1" applyBorder="1"/>
    <xf numFmtId="0" fontId="12" fillId="0" borderId="0" xfId="0" applyFont="1" applyBorder="1"/>
    <xf numFmtId="41" fontId="7" fillId="4" borderId="4" xfId="4" applyNumberFormat="1" applyFont="1" applyFill="1" applyBorder="1" applyAlignment="1" applyProtection="1">
      <alignment horizontal="left" vertical="center" wrapText="1"/>
      <protection locked="0"/>
    </xf>
    <xf numFmtId="0" fontId="4" fillId="3" borderId="10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 applyProtection="1">
      <alignment horizontal="center" vertical="center" wrapText="1"/>
      <protection locked="0"/>
    </xf>
    <xf numFmtId="0" fontId="4" fillId="2" borderId="13" xfId="2" applyFont="1" applyFill="1" applyBorder="1" applyAlignment="1" applyProtection="1">
      <alignment horizontal="center" vertical="center" wrapText="1"/>
      <protection locked="0"/>
    </xf>
    <xf numFmtId="0" fontId="4" fillId="2" borderId="8" xfId="2" applyFont="1" applyFill="1" applyBorder="1" applyAlignment="1" applyProtection="1">
      <alignment horizontal="left" vertical="center" wrapText="1"/>
      <protection locked="0"/>
    </xf>
    <xf numFmtId="0" fontId="4" fillId="2" borderId="6" xfId="2" applyFont="1" applyFill="1" applyBorder="1" applyAlignment="1" applyProtection="1">
      <alignment horizontal="left" vertical="center" wrapText="1"/>
      <protection locked="0"/>
    </xf>
    <xf numFmtId="0" fontId="4" fillId="2" borderId="0" xfId="2" applyFont="1" applyFill="1" applyBorder="1" applyAlignment="1" applyProtection="1">
      <alignment horizontal="left" vertical="center" wrapText="1"/>
      <protection locked="0"/>
    </xf>
    <xf numFmtId="0" fontId="4" fillId="2" borderId="14" xfId="2" applyFont="1" applyFill="1" applyBorder="1" applyAlignment="1" applyProtection="1">
      <alignment horizontal="left" vertical="center" wrapText="1"/>
      <protection locked="0"/>
    </xf>
    <xf numFmtId="0" fontId="4" fillId="2" borderId="11" xfId="2" applyFont="1" applyFill="1" applyBorder="1" applyAlignment="1" applyProtection="1">
      <alignment horizontal="center" vertical="center"/>
      <protection locked="0"/>
    </xf>
    <xf numFmtId="0" fontId="4" fillId="2" borderId="12" xfId="2" applyFont="1" applyFill="1" applyBorder="1" applyAlignment="1" applyProtection="1">
      <alignment horizontal="center" vertical="center"/>
      <protection locked="0"/>
    </xf>
    <xf numFmtId="0" fontId="4" fillId="2" borderId="1" xfId="2" applyFont="1" applyFill="1" applyBorder="1" applyAlignment="1" applyProtection="1">
      <alignment horizontal="center" vertical="center" wrapText="1"/>
      <protection locked="0"/>
    </xf>
    <xf numFmtId="0" fontId="4" fillId="2" borderId="2" xfId="2" applyFont="1" applyFill="1" applyBorder="1" applyAlignment="1" applyProtection="1">
      <alignment horizontal="center" vertical="center" wrapText="1"/>
      <protection locked="0"/>
    </xf>
    <xf numFmtId="0" fontId="4" fillId="2" borderId="10" xfId="2" applyFont="1" applyFill="1" applyBorder="1" applyAlignment="1">
      <alignment horizontal="center" vertical="center"/>
    </xf>
    <xf numFmtId="0" fontId="4" fillId="2" borderId="10" xfId="2" applyFont="1" applyFill="1" applyBorder="1" applyAlignment="1" applyProtection="1">
      <alignment horizontal="center" vertical="center" wrapText="1"/>
      <protection locked="0"/>
    </xf>
    <xf numFmtId="0" fontId="4" fillId="3" borderId="9" xfId="2" applyFont="1" applyFill="1" applyBorder="1" applyAlignment="1" applyProtection="1">
      <alignment horizontal="center" vertical="center" wrapText="1"/>
      <protection locked="0"/>
    </xf>
    <xf numFmtId="0" fontId="4" fillId="2" borderId="12" xfId="2" applyFont="1" applyFill="1" applyBorder="1" applyAlignment="1" applyProtection="1">
      <alignment horizontal="center" vertical="center" wrapText="1"/>
      <protection locked="0"/>
    </xf>
    <xf numFmtId="0" fontId="4" fillId="2" borderId="7" xfId="2" applyFont="1" applyFill="1" applyBorder="1" applyAlignment="1" applyProtection="1">
      <alignment horizontal="center" vertical="center" wrapText="1"/>
      <protection locked="0"/>
    </xf>
    <xf numFmtId="0" fontId="4" fillId="2" borderId="6" xfId="2" applyFont="1" applyFill="1" applyBorder="1" applyAlignment="1" applyProtection="1">
      <alignment horizontal="center" vertical="center" wrapText="1"/>
      <protection locked="0"/>
    </xf>
  </cellXfs>
  <cellStyles count="7">
    <cellStyle name="Hipervínculo" xfId="6" builtinId="8"/>
    <cellStyle name="Millares" xfId="1" builtinId="3"/>
    <cellStyle name="Millares 2" xfId="4"/>
    <cellStyle name="Millares 2 4" xfId="5"/>
    <cellStyle name="Millares 3" xfId="3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showGridLines="0" tabSelected="1" view="pageBreakPreview" zoomScale="115" zoomScaleNormal="100" zoomScaleSheetLayoutView="115" workbookViewId="0">
      <selection sqref="A1:D1"/>
    </sheetView>
  </sheetViews>
  <sheetFormatPr baseColWidth="10" defaultRowHeight="11.25" x14ac:dyDescent="0.2"/>
  <cols>
    <col min="1" max="1" width="14.5703125" style="137" customWidth="1"/>
    <col min="2" max="3" width="23.7109375" style="137" customWidth="1"/>
    <col min="4" max="4" width="11.42578125" style="137"/>
    <col min="5" max="5" width="10.28515625" style="139" bestFit="1" customWidth="1"/>
    <col min="6" max="6" width="10.28515625" style="137" customWidth="1"/>
    <col min="7" max="15" width="11.42578125" style="137"/>
    <col min="16" max="18" width="11.42578125" style="139"/>
    <col min="19" max="16384" width="11.42578125" style="137"/>
  </cols>
  <sheetData>
    <row r="1" spans="1:12" ht="52.5" customHeight="1" x14ac:dyDescent="0.2">
      <c r="A1" s="149" t="s">
        <v>167</v>
      </c>
      <c r="B1" s="150"/>
      <c r="C1" s="150"/>
      <c r="D1" s="150"/>
      <c r="E1" s="134"/>
      <c r="F1" s="134"/>
      <c r="G1" s="134"/>
      <c r="H1" s="135"/>
      <c r="I1" s="136"/>
      <c r="J1" s="136"/>
      <c r="K1" s="136"/>
    </row>
    <row r="2" spans="1:12" x14ac:dyDescent="0.2">
      <c r="A2" s="138"/>
      <c r="B2" s="73"/>
      <c r="C2" s="73"/>
      <c r="D2" s="73"/>
      <c r="H2" s="140"/>
    </row>
    <row r="3" spans="1:12" s="139" customFormat="1" ht="30" customHeight="1" x14ac:dyDescent="0.25">
      <c r="A3" s="147" t="s">
        <v>152</v>
      </c>
      <c r="B3" s="151" t="s">
        <v>153</v>
      </c>
      <c r="C3" s="152"/>
      <c r="D3" s="141"/>
      <c r="E3" s="142"/>
      <c r="F3" s="143"/>
      <c r="G3" s="143"/>
      <c r="H3" s="144"/>
      <c r="I3" s="143"/>
      <c r="J3" s="145"/>
      <c r="K3" s="145"/>
      <c r="L3" s="145"/>
    </row>
    <row r="4" spans="1:12" ht="26.25" customHeight="1" x14ac:dyDescent="0.25">
      <c r="A4" s="147" t="s">
        <v>149</v>
      </c>
      <c r="B4" s="153" t="s">
        <v>154</v>
      </c>
      <c r="C4" s="154"/>
      <c r="D4" s="141"/>
      <c r="E4" s="142"/>
      <c r="F4" s="142"/>
      <c r="G4" s="142"/>
      <c r="H4" s="144"/>
      <c r="I4" s="143"/>
      <c r="J4" s="145"/>
      <c r="K4" s="146"/>
      <c r="L4" s="146"/>
    </row>
    <row r="5" spans="1:12" ht="21" customHeight="1" x14ac:dyDescent="0.25">
      <c r="A5" s="147" t="s">
        <v>151</v>
      </c>
      <c r="B5" s="153" t="s">
        <v>155</v>
      </c>
      <c r="C5" s="154"/>
      <c r="D5" s="141"/>
      <c r="E5" s="143"/>
      <c r="F5" s="142"/>
      <c r="G5" s="143"/>
      <c r="H5" s="144"/>
      <c r="I5" s="143"/>
      <c r="J5" s="145"/>
      <c r="K5" s="146"/>
      <c r="L5" s="146"/>
    </row>
    <row r="6" spans="1:12" ht="33.75" customHeight="1" x14ac:dyDescent="0.25">
      <c r="A6" s="147" t="s">
        <v>150</v>
      </c>
      <c r="B6" s="153" t="s">
        <v>156</v>
      </c>
      <c r="C6" s="154"/>
      <c r="D6" s="141"/>
      <c r="E6" s="143"/>
      <c r="F6" s="142"/>
      <c r="G6" s="143"/>
      <c r="H6" s="144"/>
      <c r="I6" s="143"/>
      <c r="J6" s="145"/>
      <c r="K6" s="146"/>
      <c r="L6" s="146"/>
    </row>
  </sheetData>
  <mergeCells count="5">
    <mergeCell ref="A1:D1"/>
    <mergeCell ref="B3:C3"/>
    <mergeCell ref="B4:C4"/>
    <mergeCell ref="B5:C5"/>
    <mergeCell ref="B6:C6"/>
  </mergeCells>
  <conditionalFormatting sqref="E3:N3">
    <cfRule type="iconSet" priority="84">
      <iconSet iconSet="3Symbols2">
        <cfvo type="percent" val="0"/>
        <cfvo type="percent" val="33"/>
        <cfvo type="percent" val="67"/>
      </iconSet>
    </cfRule>
  </conditionalFormatting>
  <conditionalFormatting sqref="D3:XFD3">
    <cfRule type="iconSet" priority="83">
      <iconSet iconSet="3Symbols2">
        <cfvo type="percent" val="0"/>
        <cfvo type="percent" val="33"/>
        <cfvo type="percent" val="67"/>
      </iconSet>
    </cfRule>
  </conditionalFormatting>
  <conditionalFormatting sqref="E4">
    <cfRule type="iconSet" priority="82">
      <iconSet iconSet="3Symbols2">
        <cfvo type="percent" val="0"/>
        <cfvo type="percent" val="33"/>
        <cfvo type="percent" val="67"/>
      </iconSet>
    </cfRule>
  </conditionalFormatting>
  <conditionalFormatting sqref="E4">
    <cfRule type="iconSet" priority="81">
      <iconSet iconSet="3Symbols2">
        <cfvo type="percent" val="0"/>
        <cfvo type="percent" val="33"/>
        <cfvo type="percent" val="67"/>
      </iconSet>
    </cfRule>
  </conditionalFormatting>
  <conditionalFormatting sqref="F4">
    <cfRule type="iconSet" priority="80">
      <iconSet iconSet="3Symbols2">
        <cfvo type="percent" val="0"/>
        <cfvo type="percent" val="33"/>
        <cfvo type="percent" val="67"/>
      </iconSet>
    </cfRule>
  </conditionalFormatting>
  <conditionalFormatting sqref="F4">
    <cfRule type="iconSet" priority="79">
      <iconSet iconSet="3Symbols2">
        <cfvo type="percent" val="0"/>
        <cfvo type="percent" val="33"/>
        <cfvo type="percent" val="67"/>
      </iconSet>
    </cfRule>
  </conditionalFormatting>
  <conditionalFormatting sqref="G4">
    <cfRule type="iconSet" priority="78">
      <iconSet iconSet="3Symbols2">
        <cfvo type="percent" val="0"/>
        <cfvo type="percent" val="33"/>
        <cfvo type="percent" val="67"/>
      </iconSet>
    </cfRule>
  </conditionalFormatting>
  <conditionalFormatting sqref="G4">
    <cfRule type="iconSet" priority="77">
      <iconSet iconSet="3Symbols2">
        <cfvo type="percent" val="0"/>
        <cfvo type="percent" val="33"/>
        <cfvo type="percent" val="67"/>
      </iconSet>
    </cfRule>
  </conditionalFormatting>
  <conditionalFormatting sqref="H4">
    <cfRule type="iconSet" priority="76">
      <iconSet iconSet="3Symbols2">
        <cfvo type="percent" val="0"/>
        <cfvo type="percent" val="33"/>
        <cfvo type="percent" val="67"/>
      </iconSet>
    </cfRule>
  </conditionalFormatting>
  <conditionalFormatting sqref="H4">
    <cfRule type="iconSet" priority="75">
      <iconSet iconSet="3Symbols2">
        <cfvo type="percent" val="0"/>
        <cfvo type="percent" val="33"/>
        <cfvo type="percent" val="67"/>
      </iconSet>
    </cfRule>
  </conditionalFormatting>
  <conditionalFormatting sqref="K4:XFD4 E4:H4">
    <cfRule type="iconSet" priority="53">
      <iconSet iconSet="3Symbols2">
        <cfvo type="percent" val="0"/>
        <cfvo type="percent" val="33"/>
        <cfvo type="percent" val="67"/>
      </iconSet>
    </cfRule>
  </conditionalFormatting>
  <conditionalFormatting sqref="E6">
    <cfRule type="iconSet" priority="74">
      <iconSet iconSet="3Symbols2">
        <cfvo type="percent" val="0"/>
        <cfvo type="percent" val="33"/>
        <cfvo type="percent" val="67"/>
      </iconSet>
    </cfRule>
  </conditionalFormatting>
  <conditionalFormatting sqref="K6:XFD6 E6:H6">
    <cfRule type="iconSet" priority="69">
      <iconSet iconSet="3Symbols2">
        <cfvo type="percent" val="0"/>
        <cfvo type="percent" val="33"/>
        <cfvo type="percent" val="67"/>
      </iconSet>
    </cfRule>
  </conditionalFormatting>
  <conditionalFormatting sqref="I4:J4">
    <cfRule type="iconSet" priority="42">
      <iconSet iconSet="3Symbols2">
        <cfvo type="percent" val="0"/>
        <cfvo type="percent" val="33"/>
        <cfvo type="percent" val="67"/>
      </iconSet>
    </cfRule>
  </conditionalFormatting>
  <conditionalFormatting sqref="I4:J4">
    <cfRule type="iconSet" priority="41">
      <iconSet iconSet="3Symbols2">
        <cfvo type="percent" val="0"/>
        <cfvo type="percent" val="33"/>
        <cfvo type="percent" val="67"/>
      </iconSet>
    </cfRule>
  </conditionalFormatting>
  <conditionalFormatting sqref="I6:J6">
    <cfRule type="iconSet" priority="40">
      <iconSet iconSet="3Symbols2">
        <cfvo type="percent" val="0"/>
        <cfvo type="percent" val="33"/>
        <cfvo type="percent" val="67"/>
      </iconSet>
    </cfRule>
  </conditionalFormatting>
  <conditionalFormatting sqref="I6:J6">
    <cfRule type="iconSet" priority="39">
      <iconSet iconSet="3Symbols2">
        <cfvo type="percent" val="0"/>
        <cfvo type="percent" val="33"/>
        <cfvo type="percent" val="67"/>
      </iconSet>
    </cfRule>
  </conditionalFormatting>
  <conditionalFormatting sqref="E2:E1048576">
    <cfRule type="iconSet" priority="85">
      <iconSet iconSet="3Symbols2">
        <cfvo type="percent" val="0"/>
        <cfvo type="percent" val="33"/>
        <cfvo type="percent" val="67"/>
      </iconSet>
    </cfRule>
  </conditionalFormatting>
  <conditionalFormatting sqref="D4">
    <cfRule type="iconSet" priority="18">
      <iconSet iconSet="3Symbols2">
        <cfvo type="percent" val="0"/>
        <cfvo type="percent" val="33"/>
        <cfvo type="percent" val="67"/>
      </iconSet>
    </cfRule>
  </conditionalFormatting>
  <conditionalFormatting sqref="D6">
    <cfRule type="iconSet" priority="17">
      <iconSet iconSet="3Symbols2">
        <cfvo type="percent" val="0"/>
        <cfvo type="percent" val="33"/>
        <cfvo type="percent" val="67"/>
      </iconSet>
    </cfRule>
  </conditionalFormatting>
  <conditionalFormatting sqref="G5:H5 K5:XFD5 E5">
    <cfRule type="iconSet" priority="89">
      <iconSet iconSet="3Symbols2">
        <cfvo type="percent" val="0"/>
        <cfvo type="percent" val="33"/>
        <cfvo type="percent" val="67"/>
      </iconSet>
    </cfRule>
  </conditionalFormatting>
  <conditionalFormatting sqref="F5:F6">
    <cfRule type="iconSet" priority="90">
      <iconSet iconSet="3Symbols2">
        <cfvo type="percent" val="0"/>
        <cfvo type="percent" val="33"/>
        <cfvo type="percent" val="67"/>
      </iconSet>
    </cfRule>
  </conditionalFormatting>
  <conditionalFormatting sqref="I5:J5">
    <cfRule type="iconSet" priority="91">
      <iconSet iconSet="3Symbols2">
        <cfvo type="percent" val="0"/>
        <cfvo type="percent" val="33"/>
        <cfvo type="percent" val="67"/>
      </iconSet>
    </cfRule>
  </conditionalFormatting>
  <conditionalFormatting sqref="D5">
    <cfRule type="iconSet" priority="92">
      <iconSet iconSet="3Symbols2">
        <cfvo type="percent" val="0"/>
        <cfvo type="percent" val="33"/>
        <cfvo type="percent" val="67"/>
      </iconSet>
    </cfRule>
  </conditionalFormatting>
  <conditionalFormatting sqref="B3:C3">
    <cfRule type="iconSet" priority="5">
      <iconSet iconSet="3Symbols2">
        <cfvo type="percent" val="0"/>
        <cfvo type="percent" val="33"/>
        <cfvo type="percent" val="67"/>
      </iconSet>
    </cfRule>
  </conditionalFormatting>
  <conditionalFormatting sqref="B4:C4">
    <cfRule type="iconSet" priority="3">
      <iconSet iconSet="3Symbols2">
        <cfvo type="percent" val="0"/>
        <cfvo type="percent" val="33"/>
        <cfvo type="percent" val="67"/>
      </iconSet>
    </cfRule>
  </conditionalFormatting>
  <conditionalFormatting sqref="A6:C6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A3">
    <cfRule type="iconSet" priority="2">
      <iconSet iconSet="3Symbols2">
        <cfvo type="percent" val="0"/>
        <cfvo type="percent" val="33"/>
        <cfvo type="percent" val="67"/>
      </iconSet>
    </cfRule>
  </conditionalFormatting>
  <conditionalFormatting sqref="A5:C5">
    <cfRule type="iconSet" priority="6">
      <iconSet iconSet="3Symbols2">
        <cfvo type="percent" val="0"/>
        <cfvo type="percent" val="33"/>
        <cfvo type="percent" val="67"/>
      </iconSet>
    </cfRule>
  </conditionalFormatting>
  <conditionalFormatting sqref="A4">
    <cfRule type="iconSet" priority="1">
      <iconSet iconSet="3Symbols2">
        <cfvo type="percent" val="0"/>
        <cfvo type="percent" val="33"/>
        <cfvo type="percent" val="67"/>
      </iconSet>
    </cfRule>
  </conditionalFormatting>
  <conditionalFormatting sqref="Q3:Q6">
    <cfRule type="iconSet" priority="93">
      <iconSet iconSet="3Symbols2">
        <cfvo type="percent" val="0"/>
        <cfvo type="percent" val="33"/>
        <cfvo type="percent" val="67"/>
      </iconSet>
    </cfRule>
  </conditionalFormatting>
  <conditionalFormatting sqref="P7:Q7">
    <cfRule type="iconSet" priority="97">
      <iconSet iconSet="3Symbols2">
        <cfvo type="percent" val="0"/>
        <cfvo type="percent" val="33"/>
        <cfvo type="percent" val="67"/>
      </iconSet>
    </cfRule>
  </conditionalFormatting>
  <conditionalFormatting sqref="P7:Q7">
    <cfRule type="iconSet" priority="98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T65"/>
  <sheetViews>
    <sheetView showGridLines="0" view="pageBreakPreview" zoomScaleNormal="100" zoomScaleSheetLayoutView="100" workbookViewId="0">
      <selection activeCell="C10" sqref="C10"/>
    </sheetView>
  </sheetViews>
  <sheetFormatPr baseColWidth="10" defaultRowHeight="11.25" x14ac:dyDescent="0.2"/>
  <cols>
    <col min="1" max="1" width="5.85546875" style="1" bestFit="1" customWidth="1"/>
    <col min="2" max="2" width="61.140625" style="1" customWidth="1"/>
    <col min="3" max="4" width="12.85546875" style="1" bestFit="1" customWidth="1"/>
    <col min="5" max="16384" width="11.42578125" style="1"/>
  </cols>
  <sheetData>
    <row r="1" spans="1:16322" ht="45" customHeight="1" x14ac:dyDescent="0.2">
      <c r="A1" s="157" t="s">
        <v>157</v>
      </c>
      <c r="B1" s="158"/>
      <c r="C1" s="158"/>
      <c r="D1" s="158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</row>
    <row r="2" spans="1:16322" s="26" customFormat="1" ht="42.75" customHeight="1" x14ac:dyDescent="0.25">
      <c r="A2" s="3" t="s">
        <v>51</v>
      </c>
      <c r="B2" s="4" t="s">
        <v>148</v>
      </c>
      <c r="C2" s="155" t="s">
        <v>50</v>
      </c>
      <c r="D2" s="156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</row>
    <row r="3" spans="1:16322" x14ac:dyDescent="0.2">
      <c r="A3" s="3"/>
      <c r="B3" s="4"/>
      <c r="C3" s="5">
        <v>2022</v>
      </c>
      <c r="D3" s="6">
        <v>2021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</row>
    <row r="4" spans="1:16322" s="11" customFormat="1" x14ac:dyDescent="0.2">
      <c r="A4" s="7">
        <v>1000</v>
      </c>
      <c r="B4" s="8" t="s">
        <v>49</v>
      </c>
      <c r="C4" s="9">
        <v>368337754.01999992</v>
      </c>
      <c r="D4" s="9">
        <v>363596404.79000002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</row>
    <row r="5" spans="1:16322" s="11" customFormat="1" x14ac:dyDescent="0.2">
      <c r="A5" s="12">
        <v>1100</v>
      </c>
      <c r="B5" s="13" t="s">
        <v>48</v>
      </c>
      <c r="C5" s="14">
        <v>56561139.700000003</v>
      </c>
      <c r="D5" s="14">
        <v>66570197.699999996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</row>
    <row r="6" spans="1:16322" x14ac:dyDescent="0.2">
      <c r="A6" s="15">
        <v>1110</v>
      </c>
      <c r="B6" s="16" t="s">
        <v>47</v>
      </c>
      <c r="C6" s="17">
        <v>42707112.609999999</v>
      </c>
      <c r="D6" s="17">
        <v>34775713.43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</row>
    <row r="7" spans="1:16322" x14ac:dyDescent="0.2">
      <c r="A7" s="15">
        <v>1120</v>
      </c>
      <c r="B7" s="16" t="s">
        <v>46</v>
      </c>
      <c r="C7" s="17">
        <v>9832543.459999999</v>
      </c>
      <c r="D7" s="17">
        <v>25474287.359999999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</row>
    <row r="8" spans="1:16322" x14ac:dyDescent="0.2">
      <c r="A8" s="15">
        <v>1130</v>
      </c>
      <c r="B8" s="16" t="s">
        <v>45</v>
      </c>
      <c r="C8" s="17">
        <v>998091.45</v>
      </c>
      <c r="D8" s="17">
        <v>3136096.55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</row>
    <row r="9" spans="1:16322" x14ac:dyDescent="0.2">
      <c r="A9" s="15">
        <v>1140</v>
      </c>
      <c r="B9" s="16" t="s">
        <v>44</v>
      </c>
      <c r="C9" s="17">
        <v>0</v>
      </c>
      <c r="D9" s="17">
        <v>0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</row>
    <row r="10" spans="1:16322" x14ac:dyDescent="0.2">
      <c r="A10" s="15">
        <v>1150</v>
      </c>
      <c r="B10" s="16" t="s">
        <v>43</v>
      </c>
      <c r="C10" s="17">
        <v>3023392.18</v>
      </c>
      <c r="D10" s="17">
        <v>3184100.36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</row>
    <row r="11" spans="1:16322" x14ac:dyDescent="0.2">
      <c r="A11" s="15">
        <v>1160</v>
      </c>
      <c r="B11" s="16" t="s">
        <v>42</v>
      </c>
      <c r="C11" s="17">
        <v>0</v>
      </c>
      <c r="D11" s="17">
        <v>0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</row>
    <row r="12" spans="1:16322" x14ac:dyDescent="0.2">
      <c r="A12" s="15">
        <v>1190</v>
      </c>
      <c r="B12" s="16" t="s">
        <v>41</v>
      </c>
      <c r="C12" s="17">
        <v>0</v>
      </c>
      <c r="D12" s="17">
        <v>0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</row>
    <row r="13" spans="1:16322" s="11" customFormat="1" x14ac:dyDescent="0.2">
      <c r="A13" s="12">
        <v>1200</v>
      </c>
      <c r="B13" s="13" t="s">
        <v>40</v>
      </c>
      <c r="C13" s="14">
        <v>311776614.31999993</v>
      </c>
      <c r="D13" s="14">
        <v>297026207.09000003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</row>
    <row r="14" spans="1:16322" x14ac:dyDescent="0.2">
      <c r="A14" s="15">
        <v>1210</v>
      </c>
      <c r="B14" s="16" t="s">
        <v>39</v>
      </c>
      <c r="C14" s="17">
        <v>0</v>
      </c>
      <c r="D14" s="17">
        <v>0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</row>
    <row r="15" spans="1:16322" x14ac:dyDescent="0.2">
      <c r="A15" s="15">
        <v>1220</v>
      </c>
      <c r="B15" s="16" t="s">
        <v>38</v>
      </c>
      <c r="C15" s="17">
        <v>0</v>
      </c>
      <c r="D15" s="17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</row>
    <row r="16" spans="1:16322" x14ac:dyDescent="0.2">
      <c r="A16" s="15">
        <v>1230</v>
      </c>
      <c r="B16" s="16" t="s">
        <v>37</v>
      </c>
      <c r="C16" s="17">
        <v>288708753.94999999</v>
      </c>
      <c r="D16" s="17">
        <v>275635980.09000003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</row>
    <row r="17" spans="1:16322" x14ac:dyDescent="0.2">
      <c r="A17" s="15">
        <v>1240</v>
      </c>
      <c r="B17" s="16" t="s">
        <v>36</v>
      </c>
      <c r="C17" s="17">
        <v>24167087.149999999</v>
      </c>
      <c r="D17" s="17">
        <v>20458952.499999996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</row>
    <row r="18" spans="1:16322" x14ac:dyDescent="0.2">
      <c r="A18" s="15">
        <v>1250</v>
      </c>
      <c r="B18" s="16" t="s">
        <v>35</v>
      </c>
      <c r="C18" s="17">
        <v>6899822.3199999994</v>
      </c>
      <c r="D18" s="17">
        <v>6899822.3199999994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</row>
    <row r="19" spans="1:16322" x14ac:dyDescent="0.2">
      <c r="A19" s="15">
        <v>1260</v>
      </c>
      <c r="B19" s="16" t="s">
        <v>34</v>
      </c>
      <c r="C19" s="17">
        <v>-7999049.0999999996</v>
      </c>
      <c r="D19" s="17">
        <v>-5968547.8200000003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</row>
    <row r="20" spans="1:16322" x14ac:dyDescent="0.2">
      <c r="A20" s="15">
        <v>1270</v>
      </c>
      <c r="B20" s="16" t="s">
        <v>33</v>
      </c>
      <c r="C20" s="17">
        <v>0</v>
      </c>
      <c r="D20" s="17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</row>
    <row r="21" spans="1:16322" x14ac:dyDescent="0.2">
      <c r="A21" s="15">
        <v>1280</v>
      </c>
      <c r="B21" s="16" t="s">
        <v>32</v>
      </c>
      <c r="C21" s="17">
        <v>0</v>
      </c>
      <c r="D21" s="17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</row>
    <row r="22" spans="1:16322" x14ac:dyDescent="0.2">
      <c r="A22" s="15">
        <v>1290</v>
      </c>
      <c r="B22" s="16" t="s">
        <v>31</v>
      </c>
      <c r="C22" s="17">
        <v>0</v>
      </c>
      <c r="D22" s="17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</row>
    <row r="23" spans="1:16322" s="11" customFormat="1" x14ac:dyDescent="0.2">
      <c r="A23" s="12">
        <v>2000</v>
      </c>
      <c r="B23" s="13" t="s">
        <v>30</v>
      </c>
      <c r="C23" s="14">
        <v>17750587.460000001</v>
      </c>
      <c r="D23" s="14">
        <v>33270150.16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</row>
    <row r="24" spans="1:16322" s="11" customFormat="1" x14ac:dyDescent="0.2">
      <c r="A24" s="12">
        <v>2100</v>
      </c>
      <c r="B24" s="13" t="s">
        <v>29</v>
      </c>
      <c r="C24" s="14">
        <v>16180669.340000002</v>
      </c>
      <c r="D24" s="14">
        <v>14581951.780000001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</row>
    <row r="25" spans="1:16322" x14ac:dyDescent="0.2">
      <c r="A25" s="15">
        <v>2110</v>
      </c>
      <c r="B25" s="16" t="s">
        <v>28</v>
      </c>
      <c r="C25" s="17">
        <v>16171888.130000001</v>
      </c>
      <c r="D25" s="17">
        <v>14581951.780000001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</row>
    <row r="26" spans="1:16322" x14ac:dyDescent="0.2">
      <c r="A26" s="15">
        <v>2120</v>
      </c>
      <c r="B26" s="16" t="s">
        <v>27</v>
      </c>
      <c r="C26" s="17">
        <v>0</v>
      </c>
      <c r="D26" s="17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</row>
    <row r="27" spans="1:16322" x14ac:dyDescent="0.2">
      <c r="A27" s="15">
        <v>2130</v>
      </c>
      <c r="B27" s="16" t="s">
        <v>26</v>
      </c>
      <c r="C27" s="17">
        <v>0</v>
      </c>
      <c r="D27" s="17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</row>
    <row r="28" spans="1:16322" x14ac:dyDescent="0.2">
      <c r="A28" s="15">
        <v>2140</v>
      </c>
      <c r="B28" s="16" t="s">
        <v>25</v>
      </c>
      <c r="C28" s="17">
        <v>0</v>
      </c>
      <c r="D28" s="17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</row>
    <row r="29" spans="1:16322" x14ac:dyDescent="0.2">
      <c r="A29" s="15">
        <v>2150</v>
      </c>
      <c r="B29" s="16" t="s">
        <v>24</v>
      </c>
      <c r="C29" s="17">
        <v>0</v>
      </c>
      <c r="D29" s="17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</row>
    <row r="30" spans="1:16322" x14ac:dyDescent="0.2">
      <c r="A30" s="15">
        <v>2160</v>
      </c>
      <c r="B30" s="16" t="s">
        <v>23</v>
      </c>
      <c r="C30" s="17">
        <v>0</v>
      </c>
      <c r="D30" s="17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</row>
    <row r="31" spans="1:16322" x14ac:dyDescent="0.2">
      <c r="A31" s="15">
        <v>2170</v>
      </c>
      <c r="B31" s="16" t="s">
        <v>22</v>
      </c>
      <c r="C31" s="17">
        <v>0</v>
      </c>
      <c r="D31" s="17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</row>
    <row r="32" spans="1:16322" x14ac:dyDescent="0.2">
      <c r="A32" s="15">
        <v>2190</v>
      </c>
      <c r="B32" s="16" t="s">
        <v>21</v>
      </c>
      <c r="C32" s="17">
        <v>8781.2099999999991</v>
      </c>
      <c r="D32" s="17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</row>
    <row r="33" spans="1:16322" s="11" customFormat="1" x14ac:dyDescent="0.2">
      <c r="A33" s="12">
        <v>2200</v>
      </c>
      <c r="B33" s="13" t="s">
        <v>20</v>
      </c>
      <c r="C33" s="14">
        <v>1569918.12</v>
      </c>
      <c r="D33" s="14">
        <v>18688198.379999999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</row>
    <row r="34" spans="1:16322" x14ac:dyDescent="0.2">
      <c r="A34" s="15">
        <v>2210</v>
      </c>
      <c r="B34" s="16" t="s">
        <v>19</v>
      </c>
      <c r="C34" s="17">
        <v>0</v>
      </c>
      <c r="D34" s="17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</row>
    <row r="35" spans="1:16322" x14ac:dyDescent="0.2">
      <c r="A35" s="15">
        <v>2220</v>
      </c>
      <c r="B35" s="16" t="s">
        <v>18</v>
      </c>
      <c r="C35" s="17">
        <v>0</v>
      </c>
      <c r="D35" s="17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</row>
    <row r="36" spans="1:16322" x14ac:dyDescent="0.2">
      <c r="A36" s="15">
        <v>2230</v>
      </c>
      <c r="B36" s="16" t="s">
        <v>17</v>
      </c>
      <c r="C36" s="17">
        <v>0</v>
      </c>
      <c r="D36" s="17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</row>
    <row r="37" spans="1:16322" x14ac:dyDescent="0.2">
      <c r="A37" s="15">
        <v>2240</v>
      </c>
      <c r="B37" s="16" t="s">
        <v>16</v>
      </c>
      <c r="C37" s="17">
        <v>1569918.12</v>
      </c>
      <c r="D37" s="17">
        <v>18688198.379999999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</row>
    <row r="38" spans="1:16322" x14ac:dyDescent="0.2">
      <c r="A38" s="15">
        <v>2250</v>
      </c>
      <c r="B38" s="16" t="s">
        <v>15</v>
      </c>
      <c r="C38" s="17">
        <v>0</v>
      </c>
      <c r="D38" s="17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</row>
    <row r="39" spans="1:16322" x14ac:dyDescent="0.2">
      <c r="A39" s="15">
        <v>2260</v>
      </c>
      <c r="B39" s="16" t="s">
        <v>14</v>
      </c>
      <c r="C39" s="17">
        <v>0</v>
      </c>
      <c r="D39" s="17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</row>
    <row r="40" spans="1:16322" s="11" customFormat="1" x14ac:dyDescent="0.2">
      <c r="A40" s="12">
        <v>3000</v>
      </c>
      <c r="B40" s="13" t="s">
        <v>13</v>
      </c>
      <c r="C40" s="14">
        <v>350587166.58999997</v>
      </c>
      <c r="D40" s="14">
        <v>329702677.30000001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</row>
    <row r="41" spans="1:16322" s="11" customFormat="1" x14ac:dyDescent="0.2">
      <c r="A41" s="12">
        <v>3100</v>
      </c>
      <c r="B41" s="13" t="s">
        <v>12</v>
      </c>
      <c r="C41" s="14">
        <v>31098362.260000002</v>
      </c>
      <c r="D41" s="14">
        <v>30996480.59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10"/>
      <c r="BZL41" s="10"/>
      <c r="BZM41" s="10"/>
      <c r="BZN41" s="10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0"/>
      <c r="CAC41" s="10"/>
      <c r="CAD41" s="10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10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10"/>
      <c r="CBX41" s="10"/>
      <c r="CBY41" s="10"/>
      <c r="CBZ41" s="10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0"/>
      <c r="CCN41" s="10"/>
      <c r="CCO41" s="10"/>
      <c r="CCP41" s="10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10"/>
      <c r="CEJ41" s="10"/>
      <c r="CEK41" s="10"/>
      <c r="CEL41" s="10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10"/>
      <c r="CEZ41" s="10"/>
      <c r="CFA41" s="10"/>
      <c r="CFB41" s="10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10"/>
      <c r="CGV41" s="10"/>
      <c r="CGW41" s="10"/>
      <c r="CGX41" s="10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10"/>
      <c r="CHL41" s="10"/>
      <c r="CHM41" s="10"/>
      <c r="CHN41" s="10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0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10"/>
      <c r="CJH41" s="10"/>
      <c r="CJI41" s="10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10"/>
      <c r="CJX41" s="10"/>
      <c r="CJY41" s="10"/>
      <c r="CJZ41" s="10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0"/>
      <c r="CKP41" s="10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10"/>
      <c r="CLT41" s="10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10"/>
      <c r="CMJ41" s="10"/>
      <c r="CMK41" s="10"/>
      <c r="CML41" s="10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0"/>
      <c r="CNA41" s="10"/>
      <c r="CNB41" s="10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10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10"/>
      <c r="COV41" s="10"/>
      <c r="COW41" s="10"/>
      <c r="COX41" s="10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0"/>
      <c r="CPL41" s="10"/>
      <c r="CPM41" s="10"/>
      <c r="CPN41" s="10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10"/>
      <c r="CRH41" s="10"/>
      <c r="CRI41" s="10"/>
      <c r="CRJ41" s="10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10"/>
      <c r="CRX41" s="10"/>
      <c r="CRY41" s="10"/>
      <c r="CRZ41" s="10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10"/>
      <c r="CTT41" s="10"/>
      <c r="CTU41" s="10"/>
      <c r="CTV41" s="10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10"/>
      <c r="CUJ41" s="10"/>
      <c r="CUK41" s="10"/>
      <c r="CUL41" s="10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0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10"/>
      <c r="CWF41" s="10"/>
      <c r="CWG41" s="10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10"/>
      <c r="CWV41" s="10"/>
      <c r="CWW41" s="10"/>
      <c r="CWX41" s="10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0"/>
      <c r="CXN41" s="10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10"/>
      <c r="CYR41" s="10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10"/>
      <c r="CZH41" s="10"/>
      <c r="CZI41" s="10"/>
      <c r="CZJ41" s="10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0"/>
      <c r="CZY41" s="10"/>
      <c r="CZZ41" s="10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10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10"/>
      <c r="DBT41" s="10"/>
      <c r="DBU41" s="10"/>
      <c r="DBV41" s="10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0"/>
      <c r="DCJ41" s="10"/>
      <c r="DCK41" s="10"/>
      <c r="DCL41" s="10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10"/>
      <c r="DEF41" s="10"/>
      <c r="DEG41" s="10"/>
      <c r="DEH41" s="10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10"/>
      <c r="DEV41" s="10"/>
      <c r="DEW41" s="10"/>
      <c r="DEX41" s="10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10"/>
      <c r="DGR41" s="10"/>
      <c r="DGS41" s="10"/>
      <c r="DGT41" s="10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10"/>
      <c r="DHH41" s="10"/>
      <c r="DHI41" s="10"/>
      <c r="DHJ41" s="10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0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10"/>
      <c r="DJD41" s="10"/>
      <c r="DJE41" s="10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10"/>
      <c r="DJT41" s="10"/>
      <c r="DJU41" s="10"/>
      <c r="DJV41" s="10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0"/>
      <c r="DKL41" s="10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10"/>
      <c r="DLP41" s="10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10"/>
      <c r="DMF41" s="10"/>
      <c r="DMG41" s="10"/>
      <c r="DMH41" s="10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0"/>
      <c r="DMW41" s="10"/>
      <c r="DMX41" s="10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10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10"/>
      <c r="DOR41" s="10"/>
      <c r="DOS41" s="10"/>
      <c r="DOT41" s="10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0"/>
      <c r="DPH41" s="10"/>
      <c r="DPI41" s="10"/>
      <c r="DPJ41" s="10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10"/>
      <c r="DRD41" s="10"/>
      <c r="DRE41" s="10"/>
      <c r="DRF41" s="10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10"/>
      <c r="DRT41" s="10"/>
      <c r="DRU41" s="10"/>
      <c r="DRV41" s="10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10"/>
      <c r="DTP41" s="10"/>
      <c r="DTQ41" s="10"/>
      <c r="DTR41" s="10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10"/>
      <c r="DUF41" s="10"/>
      <c r="DUG41" s="10"/>
      <c r="DUH41" s="10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0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10"/>
      <c r="DWB41" s="10"/>
      <c r="DWC41" s="10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10"/>
      <c r="DWR41" s="10"/>
      <c r="DWS41" s="10"/>
      <c r="DWT41" s="10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0"/>
      <c r="DXJ41" s="10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10"/>
      <c r="DYN41" s="10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10"/>
      <c r="DZD41" s="10"/>
      <c r="DZE41" s="10"/>
      <c r="DZF41" s="10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0"/>
      <c r="DZU41" s="10"/>
      <c r="DZV41" s="10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10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10"/>
      <c r="EBP41" s="10"/>
      <c r="EBQ41" s="10"/>
      <c r="EBR41" s="10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0"/>
      <c r="ECF41" s="10"/>
      <c r="ECG41" s="10"/>
      <c r="ECH41" s="10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10"/>
      <c r="EEB41" s="10"/>
      <c r="EEC41" s="10"/>
      <c r="EED41" s="10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10"/>
      <c r="EER41" s="10"/>
      <c r="EES41" s="10"/>
      <c r="EET41" s="10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10"/>
      <c r="EGN41" s="10"/>
      <c r="EGO41" s="10"/>
      <c r="EGP41" s="10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10"/>
      <c r="EHD41" s="10"/>
      <c r="EHE41" s="10"/>
      <c r="EHF41" s="10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0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10"/>
      <c r="EIZ41" s="10"/>
      <c r="EJA41" s="10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10"/>
      <c r="EJP41" s="10"/>
      <c r="EJQ41" s="10"/>
      <c r="EJR41" s="10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0"/>
      <c r="EKH41" s="10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10"/>
      <c r="ELL41" s="10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10"/>
      <c r="EMB41" s="10"/>
      <c r="EMC41" s="10"/>
      <c r="EMD41" s="10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0"/>
      <c r="EMS41" s="10"/>
      <c r="EMT41" s="10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10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10"/>
      <c r="EON41" s="10"/>
      <c r="EOO41" s="10"/>
      <c r="EOP41" s="10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0"/>
      <c r="EPD41" s="10"/>
      <c r="EPE41" s="10"/>
      <c r="EPF41" s="10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10"/>
      <c r="EQZ41" s="10"/>
      <c r="ERA41" s="10"/>
      <c r="ERB41" s="10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10"/>
      <c r="ERP41" s="10"/>
      <c r="ERQ41" s="10"/>
      <c r="ERR41" s="10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10"/>
      <c r="ETL41" s="10"/>
      <c r="ETM41" s="10"/>
      <c r="ETN41" s="10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10"/>
      <c r="EUB41" s="10"/>
      <c r="EUC41" s="10"/>
      <c r="EUD41" s="10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0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10"/>
      <c r="EVX41" s="10"/>
      <c r="EVY41" s="10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10"/>
      <c r="EWN41" s="10"/>
      <c r="EWO41" s="10"/>
      <c r="EWP41" s="10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0"/>
      <c r="EXF41" s="10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10"/>
      <c r="EYJ41" s="10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10"/>
      <c r="EYZ41" s="10"/>
      <c r="EZA41" s="10"/>
      <c r="EZB41" s="10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0"/>
      <c r="EZQ41" s="10"/>
      <c r="EZR41" s="10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10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10"/>
      <c r="FBL41" s="10"/>
      <c r="FBM41" s="10"/>
      <c r="FBN41" s="10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0"/>
      <c r="FCB41" s="10"/>
      <c r="FCC41" s="10"/>
      <c r="FCD41" s="10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10"/>
      <c r="FDX41" s="10"/>
      <c r="FDY41" s="10"/>
      <c r="FDZ41" s="10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10"/>
      <c r="FEN41" s="10"/>
      <c r="FEO41" s="10"/>
      <c r="FEP41" s="10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10"/>
      <c r="FGJ41" s="10"/>
      <c r="FGK41" s="10"/>
      <c r="FGL41" s="10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10"/>
      <c r="FGZ41" s="10"/>
      <c r="FHA41" s="10"/>
      <c r="FHB41" s="10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0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10"/>
      <c r="FIV41" s="10"/>
      <c r="FIW41" s="10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10"/>
      <c r="FJL41" s="10"/>
      <c r="FJM41" s="10"/>
      <c r="FJN41" s="10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0"/>
      <c r="FKD41" s="10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10"/>
      <c r="FLH41" s="10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10"/>
      <c r="FLX41" s="10"/>
      <c r="FLY41" s="10"/>
      <c r="FLZ41" s="10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0"/>
      <c r="FMO41" s="10"/>
      <c r="FMP41" s="10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10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10"/>
      <c r="FOJ41" s="10"/>
      <c r="FOK41" s="10"/>
      <c r="FOL41" s="10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0"/>
      <c r="FOZ41" s="10"/>
      <c r="FPA41" s="10"/>
      <c r="FPB41" s="10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10"/>
      <c r="FQV41" s="10"/>
      <c r="FQW41" s="10"/>
      <c r="FQX41" s="10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10"/>
      <c r="FRL41" s="10"/>
      <c r="FRM41" s="10"/>
      <c r="FRN41" s="10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10"/>
      <c r="FTH41" s="10"/>
      <c r="FTI41" s="10"/>
      <c r="FTJ41" s="10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10"/>
      <c r="FTX41" s="10"/>
      <c r="FTY41" s="10"/>
      <c r="FTZ41" s="10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0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10"/>
      <c r="FVT41" s="10"/>
      <c r="FVU41" s="10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10"/>
      <c r="FWJ41" s="10"/>
      <c r="FWK41" s="10"/>
      <c r="FWL41" s="10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0"/>
      <c r="FXB41" s="10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10"/>
      <c r="FYF41" s="10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10"/>
      <c r="FYV41" s="10"/>
      <c r="FYW41" s="10"/>
      <c r="FYX41" s="10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0"/>
      <c r="FZM41" s="10"/>
      <c r="FZN41" s="10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10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10"/>
      <c r="GBH41" s="10"/>
      <c r="GBI41" s="10"/>
      <c r="GBJ41" s="10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0"/>
      <c r="GBX41" s="10"/>
      <c r="GBY41" s="10"/>
      <c r="GBZ41" s="10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10"/>
      <c r="GDT41" s="10"/>
      <c r="GDU41" s="10"/>
      <c r="GDV41" s="10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10"/>
      <c r="GEJ41" s="10"/>
      <c r="GEK41" s="10"/>
      <c r="GEL41" s="10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10"/>
      <c r="GGF41" s="10"/>
      <c r="GGG41" s="10"/>
      <c r="GGH41" s="10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10"/>
      <c r="GGV41" s="10"/>
      <c r="GGW41" s="10"/>
      <c r="GGX41" s="10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0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10"/>
      <c r="GIR41" s="10"/>
      <c r="GIS41" s="10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10"/>
      <c r="GJH41" s="10"/>
      <c r="GJI41" s="10"/>
      <c r="GJJ41" s="10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0"/>
      <c r="GJZ41" s="10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10"/>
      <c r="GLD41" s="10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10"/>
      <c r="GLT41" s="10"/>
      <c r="GLU41" s="10"/>
      <c r="GLV41" s="10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0"/>
      <c r="GMK41" s="10"/>
      <c r="GML41" s="10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10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10"/>
      <c r="GOF41" s="10"/>
      <c r="GOG41" s="10"/>
      <c r="GOH41" s="10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0"/>
      <c r="GOV41" s="10"/>
      <c r="GOW41" s="10"/>
      <c r="GOX41" s="10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10"/>
      <c r="GQR41" s="10"/>
      <c r="GQS41" s="10"/>
      <c r="GQT41" s="10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10"/>
      <c r="GRH41" s="10"/>
      <c r="GRI41" s="10"/>
      <c r="GRJ41" s="10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10"/>
      <c r="GTD41" s="10"/>
      <c r="GTE41" s="10"/>
      <c r="GTF41" s="10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10"/>
      <c r="GTT41" s="10"/>
      <c r="GTU41" s="10"/>
      <c r="GTV41" s="10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0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10"/>
      <c r="GVP41" s="10"/>
      <c r="GVQ41" s="10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10"/>
      <c r="GWF41" s="10"/>
      <c r="GWG41" s="10"/>
      <c r="GWH41" s="10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0"/>
      <c r="GWX41" s="10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10"/>
      <c r="GYB41" s="10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10"/>
      <c r="GYR41" s="10"/>
      <c r="GYS41" s="10"/>
      <c r="GYT41" s="10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0"/>
      <c r="GZI41" s="10"/>
      <c r="GZJ41" s="10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10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10"/>
      <c r="HBD41" s="10"/>
      <c r="HBE41" s="10"/>
      <c r="HBF41" s="10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0"/>
      <c r="HBT41" s="10"/>
      <c r="HBU41" s="10"/>
      <c r="HBV41" s="10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10"/>
      <c r="HDP41" s="10"/>
      <c r="HDQ41" s="10"/>
      <c r="HDR41" s="10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10"/>
      <c r="HEF41" s="10"/>
      <c r="HEG41" s="10"/>
      <c r="HEH41" s="10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10"/>
      <c r="HGB41" s="10"/>
      <c r="HGC41" s="10"/>
      <c r="HGD41" s="10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10"/>
      <c r="HGR41" s="10"/>
      <c r="HGS41" s="10"/>
      <c r="HGT41" s="10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0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10"/>
      <c r="HIN41" s="10"/>
      <c r="HIO41" s="10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10"/>
      <c r="HJD41" s="10"/>
      <c r="HJE41" s="10"/>
      <c r="HJF41" s="10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0"/>
      <c r="HJV41" s="10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10"/>
      <c r="HKZ41" s="10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10"/>
      <c r="HLP41" s="10"/>
      <c r="HLQ41" s="10"/>
      <c r="HLR41" s="10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0"/>
      <c r="HMG41" s="10"/>
      <c r="HMH41" s="10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10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10"/>
      <c r="HOB41" s="10"/>
      <c r="HOC41" s="10"/>
      <c r="HOD41" s="10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0"/>
      <c r="HOR41" s="10"/>
      <c r="HOS41" s="10"/>
      <c r="HOT41" s="10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10"/>
      <c r="HQN41" s="10"/>
      <c r="HQO41" s="10"/>
      <c r="HQP41" s="10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10"/>
      <c r="HRD41" s="10"/>
      <c r="HRE41" s="10"/>
      <c r="HRF41" s="10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10"/>
      <c r="HSZ41" s="10"/>
      <c r="HTA41" s="10"/>
      <c r="HTB41" s="10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10"/>
      <c r="HTP41" s="10"/>
      <c r="HTQ41" s="10"/>
      <c r="HTR41" s="10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0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10"/>
      <c r="HVL41" s="10"/>
      <c r="HVM41" s="10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10"/>
      <c r="HWB41" s="10"/>
      <c r="HWC41" s="10"/>
      <c r="HWD41" s="10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0"/>
      <c r="HWT41" s="10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10"/>
      <c r="HXX41" s="10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10"/>
      <c r="HYN41" s="10"/>
      <c r="HYO41" s="10"/>
      <c r="HYP41" s="10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0"/>
      <c r="HZE41" s="10"/>
      <c r="HZF41" s="10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10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10"/>
      <c r="IAZ41" s="10"/>
      <c r="IBA41" s="10"/>
      <c r="IBB41" s="10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0"/>
      <c r="IBP41" s="10"/>
      <c r="IBQ41" s="10"/>
      <c r="IBR41" s="10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10"/>
      <c r="IDL41" s="10"/>
      <c r="IDM41" s="10"/>
      <c r="IDN41" s="10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10"/>
      <c r="IEB41" s="10"/>
      <c r="IEC41" s="10"/>
      <c r="IED41" s="10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10"/>
      <c r="IFX41" s="10"/>
      <c r="IFY41" s="10"/>
      <c r="IFZ41" s="10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10"/>
      <c r="IGN41" s="10"/>
      <c r="IGO41" s="10"/>
      <c r="IGP41" s="10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0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10"/>
      <c r="IIJ41" s="10"/>
      <c r="IIK41" s="10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10"/>
      <c r="IIZ41" s="10"/>
      <c r="IJA41" s="10"/>
      <c r="IJB41" s="10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0"/>
      <c r="IJR41" s="10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10"/>
      <c r="IKV41" s="10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10"/>
      <c r="ILL41" s="10"/>
      <c r="ILM41" s="10"/>
      <c r="ILN41" s="10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0"/>
      <c r="IMC41" s="10"/>
      <c r="IMD41" s="10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10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10"/>
      <c r="INX41" s="10"/>
      <c r="INY41" s="10"/>
      <c r="INZ41" s="10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0"/>
      <c r="ION41" s="10"/>
      <c r="IOO41" s="10"/>
      <c r="IOP41" s="10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10"/>
      <c r="IQJ41" s="10"/>
      <c r="IQK41" s="10"/>
      <c r="IQL41" s="10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10"/>
      <c r="IQZ41" s="10"/>
      <c r="IRA41" s="10"/>
      <c r="IRB41" s="10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10"/>
      <c r="ISV41" s="10"/>
      <c r="ISW41" s="10"/>
      <c r="ISX41" s="10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10"/>
      <c r="ITL41" s="10"/>
      <c r="ITM41" s="10"/>
      <c r="ITN41" s="10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0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10"/>
      <c r="IVH41" s="10"/>
      <c r="IVI41" s="10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10"/>
      <c r="IVX41" s="10"/>
      <c r="IVY41" s="10"/>
      <c r="IVZ41" s="10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0"/>
      <c r="IWP41" s="10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10"/>
      <c r="IXT41" s="10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10"/>
      <c r="IYJ41" s="10"/>
      <c r="IYK41" s="10"/>
      <c r="IYL41" s="10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0"/>
      <c r="IZA41" s="10"/>
      <c r="IZB41" s="10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10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10"/>
      <c r="JAV41" s="10"/>
      <c r="JAW41" s="10"/>
      <c r="JAX41" s="10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0"/>
      <c r="JBL41" s="10"/>
      <c r="JBM41" s="10"/>
      <c r="JBN41" s="10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10"/>
      <c r="JDH41" s="10"/>
      <c r="JDI41" s="10"/>
      <c r="JDJ41" s="10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10"/>
      <c r="JDX41" s="10"/>
      <c r="JDY41" s="10"/>
      <c r="JDZ41" s="10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10"/>
      <c r="JFT41" s="10"/>
      <c r="JFU41" s="10"/>
      <c r="JFV41" s="10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10"/>
      <c r="JGJ41" s="10"/>
      <c r="JGK41" s="10"/>
      <c r="JGL41" s="10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0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10"/>
      <c r="JIF41" s="10"/>
      <c r="JIG41" s="10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10"/>
      <c r="JIV41" s="10"/>
      <c r="JIW41" s="10"/>
      <c r="JIX41" s="10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0"/>
      <c r="JJN41" s="10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10"/>
      <c r="JKR41" s="10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10"/>
      <c r="JLH41" s="10"/>
      <c r="JLI41" s="10"/>
      <c r="JLJ41" s="10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0"/>
      <c r="JLY41" s="10"/>
      <c r="JLZ41" s="10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10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10"/>
      <c r="JNT41" s="10"/>
      <c r="JNU41" s="10"/>
      <c r="JNV41" s="10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0"/>
      <c r="JOJ41" s="10"/>
      <c r="JOK41" s="10"/>
      <c r="JOL41" s="10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10"/>
      <c r="JQF41" s="10"/>
      <c r="JQG41" s="10"/>
      <c r="JQH41" s="10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10"/>
      <c r="JQV41" s="10"/>
      <c r="JQW41" s="10"/>
      <c r="JQX41" s="10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10"/>
      <c r="JSR41" s="10"/>
      <c r="JSS41" s="10"/>
      <c r="JST41" s="10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10"/>
      <c r="JTH41" s="10"/>
      <c r="JTI41" s="10"/>
      <c r="JTJ41" s="10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0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10"/>
      <c r="JVD41" s="10"/>
      <c r="JVE41" s="10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10"/>
      <c r="JVT41" s="10"/>
      <c r="JVU41" s="10"/>
      <c r="JVV41" s="10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0"/>
      <c r="JWL41" s="10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10"/>
      <c r="JXP41" s="10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10"/>
      <c r="JYF41" s="10"/>
      <c r="JYG41" s="10"/>
      <c r="JYH41" s="10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0"/>
      <c r="JYW41" s="10"/>
      <c r="JYX41" s="10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10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10"/>
      <c r="KAR41" s="10"/>
      <c r="KAS41" s="10"/>
      <c r="KAT41" s="10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0"/>
      <c r="KBH41" s="10"/>
      <c r="KBI41" s="10"/>
      <c r="KBJ41" s="10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10"/>
      <c r="KDD41" s="10"/>
      <c r="KDE41" s="10"/>
      <c r="KDF41" s="10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10"/>
      <c r="KDT41" s="10"/>
      <c r="KDU41" s="10"/>
      <c r="KDV41" s="10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10"/>
      <c r="KFP41" s="10"/>
      <c r="KFQ41" s="10"/>
      <c r="KFR41" s="10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10"/>
      <c r="KGF41" s="10"/>
      <c r="KGG41" s="10"/>
      <c r="KGH41" s="10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0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10"/>
      <c r="KIB41" s="10"/>
      <c r="KIC41" s="10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10"/>
      <c r="KIR41" s="10"/>
      <c r="KIS41" s="10"/>
      <c r="KIT41" s="10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0"/>
      <c r="KJJ41" s="10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10"/>
      <c r="KKN41" s="10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10"/>
      <c r="KLD41" s="10"/>
      <c r="KLE41" s="10"/>
      <c r="KLF41" s="10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0"/>
      <c r="KLU41" s="10"/>
      <c r="KLV41" s="10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10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10"/>
      <c r="KNP41" s="10"/>
      <c r="KNQ41" s="10"/>
      <c r="KNR41" s="10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0"/>
      <c r="KOF41" s="10"/>
      <c r="KOG41" s="10"/>
      <c r="KOH41" s="10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10"/>
      <c r="KQB41" s="10"/>
      <c r="KQC41" s="10"/>
      <c r="KQD41" s="10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10"/>
      <c r="KQR41" s="10"/>
      <c r="KQS41" s="10"/>
      <c r="KQT41" s="10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10"/>
      <c r="KSN41" s="10"/>
      <c r="KSO41" s="10"/>
      <c r="KSP41" s="10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10"/>
      <c r="KTD41" s="10"/>
      <c r="KTE41" s="10"/>
      <c r="KTF41" s="10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0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10"/>
      <c r="KUZ41" s="10"/>
      <c r="KVA41" s="10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10"/>
      <c r="KVP41" s="10"/>
      <c r="KVQ41" s="10"/>
      <c r="KVR41" s="10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0"/>
      <c r="KWH41" s="10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10"/>
      <c r="KXL41" s="10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10"/>
      <c r="KYB41" s="10"/>
      <c r="KYC41" s="10"/>
      <c r="KYD41" s="10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0"/>
      <c r="KYS41" s="10"/>
      <c r="KYT41" s="10"/>
      <c r="KYU41" s="10"/>
      <c r="KYV41" s="10"/>
      <c r="KYW41" s="10"/>
      <c r="KYX41" s="10"/>
      <c r="KYY41" s="10"/>
      <c r="KYZ41" s="10"/>
      <c r="KZA41" s="10"/>
      <c r="KZB41" s="10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0"/>
      <c r="KZN41" s="10"/>
      <c r="KZO41" s="10"/>
      <c r="KZP41" s="10"/>
      <c r="KZQ41" s="10"/>
      <c r="KZR41" s="10"/>
      <c r="KZS41" s="10"/>
      <c r="KZT41" s="10"/>
      <c r="KZU41" s="10"/>
      <c r="KZV41" s="10"/>
      <c r="KZW41" s="10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0"/>
      <c r="LAI41" s="10"/>
      <c r="LAJ41" s="10"/>
      <c r="LAK41" s="10"/>
      <c r="LAL41" s="10"/>
      <c r="LAM41" s="10"/>
      <c r="LAN41" s="10"/>
      <c r="LAO41" s="10"/>
      <c r="LAP41" s="10"/>
      <c r="LAQ41" s="10"/>
      <c r="LAR41" s="10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0"/>
      <c r="LBD41" s="10"/>
      <c r="LBE41" s="10"/>
      <c r="LBF41" s="10"/>
      <c r="LBG41" s="10"/>
      <c r="LBH41" s="10"/>
      <c r="LBI41" s="10"/>
      <c r="LBJ41" s="10"/>
      <c r="LBK41" s="10"/>
      <c r="LBL41" s="10"/>
      <c r="LBM41" s="10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0"/>
      <c r="LBY41" s="10"/>
      <c r="LBZ41" s="10"/>
      <c r="LCA41" s="10"/>
      <c r="LCB41" s="10"/>
      <c r="LCC41" s="10"/>
      <c r="LCD41" s="10"/>
      <c r="LCE41" s="10"/>
      <c r="LCF41" s="10"/>
      <c r="LCG41" s="10"/>
      <c r="LCH41" s="10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0"/>
      <c r="LCT41" s="10"/>
      <c r="LCU41" s="10"/>
      <c r="LCV41" s="10"/>
      <c r="LCW41" s="10"/>
      <c r="LCX41" s="10"/>
      <c r="LCY41" s="10"/>
      <c r="LCZ41" s="10"/>
      <c r="LDA41" s="10"/>
      <c r="LDB41" s="10"/>
      <c r="LDC41" s="10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0"/>
      <c r="LDO41" s="10"/>
      <c r="LDP41" s="10"/>
      <c r="LDQ41" s="10"/>
      <c r="LDR41" s="10"/>
      <c r="LDS41" s="10"/>
      <c r="LDT41" s="10"/>
      <c r="LDU41" s="10"/>
      <c r="LDV41" s="10"/>
      <c r="LDW41" s="10"/>
      <c r="LDX41" s="10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0"/>
      <c r="LEJ41" s="10"/>
      <c r="LEK41" s="10"/>
      <c r="LEL41" s="10"/>
      <c r="LEM41" s="10"/>
      <c r="LEN41" s="10"/>
      <c r="LEO41" s="10"/>
      <c r="LEP41" s="10"/>
      <c r="LEQ41" s="10"/>
      <c r="LER41" s="10"/>
      <c r="LES41" s="10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0"/>
      <c r="LFE41" s="10"/>
      <c r="LFF41" s="10"/>
      <c r="LFG41" s="10"/>
      <c r="LFH41" s="10"/>
      <c r="LFI41" s="10"/>
      <c r="LFJ41" s="10"/>
      <c r="LFK41" s="10"/>
      <c r="LFL41" s="10"/>
      <c r="LFM41" s="10"/>
      <c r="LFN41" s="10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0"/>
      <c r="LFZ41" s="10"/>
      <c r="LGA41" s="10"/>
      <c r="LGB41" s="10"/>
      <c r="LGC41" s="10"/>
      <c r="LGD41" s="10"/>
      <c r="LGE41" s="10"/>
      <c r="LGF41" s="10"/>
      <c r="LGG41" s="10"/>
      <c r="LGH41" s="10"/>
      <c r="LGI41" s="10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0"/>
      <c r="LGU41" s="10"/>
      <c r="LGV41" s="10"/>
      <c r="LGW41" s="10"/>
      <c r="LGX41" s="10"/>
      <c r="LGY41" s="10"/>
      <c r="LGZ41" s="10"/>
      <c r="LHA41" s="10"/>
      <c r="LHB41" s="10"/>
      <c r="LHC41" s="10"/>
      <c r="LHD41" s="10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0"/>
      <c r="LHP41" s="10"/>
      <c r="LHQ41" s="10"/>
      <c r="LHR41" s="10"/>
      <c r="LHS41" s="10"/>
      <c r="LHT41" s="10"/>
      <c r="LHU41" s="10"/>
      <c r="LHV41" s="10"/>
      <c r="LHW41" s="10"/>
      <c r="LHX41" s="10"/>
      <c r="LHY41" s="10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0"/>
      <c r="LIK41" s="10"/>
      <c r="LIL41" s="10"/>
      <c r="LIM41" s="10"/>
      <c r="LIN41" s="10"/>
      <c r="LIO41" s="10"/>
      <c r="LIP41" s="10"/>
      <c r="LIQ41" s="10"/>
      <c r="LIR41" s="10"/>
      <c r="LIS41" s="10"/>
      <c r="LIT41" s="10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0"/>
      <c r="LJF41" s="10"/>
      <c r="LJG41" s="10"/>
      <c r="LJH41" s="10"/>
      <c r="LJI41" s="10"/>
      <c r="LJJ41" s="10"/>
      <c r="LJK41" s="10"/>
      <c r="LJL41" s="10"/>
      <c r="LJM41" s="10"/>
      <c r="LJN41" s="10"/>
      <c r="LJO41" s="10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0"/>
      <c r="LKA41" s="10"/>
      <c r="LKB41" s="10"/>
      <c r="LKC41" s="10"/>
      <c r="LKD41" s="10"/>
      <c r="LKE41" s="10"/>
      <c r="LKF41" s="10"/>
      <c r="LKG41" s="10"/>
      <c r="LKH41" s="10"/>
      <c r="LKI41" s="10"/>
      <c r="LKJ41" s="10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0"/>
      <c r="LKV41" s="10"/>
      <c r="LKW41" s="10"/>
      <c r="LKX41" s="10"/>
      <c r="LKY41" s="10"/>
      <c r="LKZ41" s="10"/>
      <c r="LLA41" s="10"/>
      <c r="LLB41" s="10"/>
      <c r="LLC41" s="10"/>
      <c r="LLD41" s="10"/>
      <c r="LLE41" s="10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0"/>
      <c r="LLQ41" s="10"/>
      <c r="LLR41" s="10"/>
      <c r="LLS41" s="10"/>
      <c r="LLT41" s="10"/>
      <c r="LLU41" s="10"/>
      <c r="LLV41" s="10"/>
      <c r="LLW41" s="10"/>
      <c r="LLX41" s="10"/>
      <c r="LLY41" s="10"/>
      <c r="LLZ41" s="10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0"/>
      <c r="LML41" s="10"/>
      <c r="LMM41" s="10"/>
      <c r="LMN41" s="10"/>
      <c r="LMO41" s="10"/>
      <c r="LMP41" s="10"/>
      <c r="LMQ41" s="10"/>
      <c r="LMR41" s="10"/>
      <c r="LMS41" s="10"/>
      <c r="LMT41" s="10"/>
      <c r="LMU41" s="10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0"/>
      <c r="LNG41" s="10"/>
      <c r="LNH41" s="10"/>
      <c r="LNI41" s="10"/>
      <c r="LNJ41" s="10"/>
      <c r="LNK41" s="10"/>
      <c r="LNL41" s="10"/>
      <c r="LNM41" s="10"/>
      <c r="LNN41" s="10"/>
      <c r="LNO41" s="10"/>
      <c r="LNP41" s="10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0"/>
      <c r="LOB41" s="10"/>
      <c r="LOC41" s="10"/>
      <c r="LOD41" s="10"/>
      <c r="LOE41" s="10"/>
      <c r="LOF41" s="10"/>
      <c r="LOG41" s="10"/>
      <c r="LOH41" s="10"/>
      <c r="LOI41" s="10"/>
      <c r="LOJ41" s="10"/>
      <c r="LOK41" s="10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0"/>
      <c r="LOW41" s="10"/>
      <c r="LOX41" s="10"/>
      <c r="LOY41" s="10"/>
      <c r="LOZ41" s="10"/>
      <c r="LPA41" s="10"/>
      <c r="LPB41" s="10"/>
      <c r="LPC41" s="10"/>
      <c r="LPD41" s="10"/>
      <c r="LPE41" s="10"/>
      <c r="LPF41" s="10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0"/>
      <c r="LPR41" s="10"/>
      <c r="LPS41" s="10"/>
      <c r="LPT41" s="10"/>
      <c r="LPU41" s="10"/>
      <c r="LPV41" s="10"/>
      <c r="LPW41" s="10"/>
      <c r="LPX41" s="10"/>
      <c r="LPY41" s="10"/>
      <c r="LPZ41" s="10"/>
      <c r="LQA41" s="10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0"/>
      <c r="LQM41" s="10"/>
      <c r="LQN41" s="10"/>
      <c r="LQO41" s="10"/>
      <c r="LQP41" s="10"/>
      <c r="LQQ41" s="10"/>
      <c r="LQR41" s="10"/>
      <c r="LQS41" s="10"/>
      <c r="LQT41" s="10"/>
      <c r="LQU41" s="10"/>
      <c r="LQV41" s="10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0"/>
      <c r="LRH41" s="10"/>
      <c r="LRI41" s="10"/>
      <c r="LRJ41" s="10"/>
      <c r="LRK41" s="10"/>
      <c r="LRL41" s="10"/>
      <c r="LRM41" s="10"/>
      <c r="LRN41" s="10"/>
      <c r="LRO41" s="10"/>
      <c r="LRP41" s="10"/>
      <c r="LRQ41" s="10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0"/>
      <c r="LSC41" s="10"/>
      <c r="LSD41" s="10"/>
      <c r="LSE41" s="10"/>
      <c r="LSF41" s="10"/>
      <c r="LSG41" s="10"/>
      <c r="LSH41" s="10"/>
      <c r="LSI41" s="10"/>
      <c r="LSJ41" s="10"/>
      <c r="LSK41" s="10"/>
      <c r="LSL41" s="10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0"/>
      <c r="LSX41" s="10"/>
      <c r="LSY41" s="10"/>
      <c r="LSZ41" s="10"/>
      <c r="LTA41" s="10"/>
      <c r="LTB41" s="10"/>
      <c r="LTC41" s="10"/>
      <c r="LTD41" s="10"/>
      <c r="LTE41" s="10"/>
      <c r="LTF41" s="10"/>
      <c r="LTG41" s="10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0"/>
      <c r="LTS41" s="10"/>
      <c r="LTT41" s="10"/>
      <c r="LTU41" s="10"/>
      <c r="LTV41" s="10"/>
      <c r="LTW41" s="10"/>
      <c r="LTX41" s="10"/>
      <c r="LTY41" s="10"/>
      <c r="LTZ41" s="10"/>
      <c r="LUA41" s="10"/>
      <c r="LUB41" s="10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0"/>
      <c r="LUN41" s="10"/>
      <c r="LUO41" s="10"/>
      <c r="LUP41" s="10"/>
      <c r="LUQ41" s="10"/>
      <c r="LUR41" s="10"/>
      <c r="LUS41" s="10"/>
      <c r="LUT41" s="10"/>
      <c r="LUU41" s="10"/>
      <c r="LUV41" s="10"/>
      <c r="LUW41" s="10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0"/>
      <c r="LVI41" s="10"/>
      <c r="LVJ41" s="10"/>
      <c r="LVK41" s="10"/>
      <c r="LVL41" s="10"/>
      <c r="LVM41" s="10"/>
      <c r="LVN41" s="10"/>
      <c r="LVO41" s="10"/>
      <c r="LVP41" s="10"/>
      <c r="LVQ41" s="10"/>
      <c r="LVR41" s="10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0"/>
      <c r="LWD41" s="10"/>
      <c r="LWE41" s="10"/>
      <c r="LWF41" s="10"/>
      <c r="LWG41" s="10"/>
      <c r="LWH41" s="10"/>
      <c r="LWI41" s="10"/>
      <c r="LWJ41" s="10"/>
      <c r="LWK41" s="10"/>
      <c r="LWL41" s="10"/>
      <c r="LWM41" s="10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0"/>
      <c r="LWY41" s="10"/>
      <c r="LWZ41" s="10"/>
      <c r="LXA41" s="10"/>
      <c r="LXB41" s="10"/>
      <c r="LXC41" s="10"/>
      <c r="LXD41" s="10"/>
      <c r="LXE41" s="10"/>
      <c r="LXF41" s="10"/>
      <c r="LXG41" s="10"/>
      <c r="LXH41" s="10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0"/>
      <c r="LXT41" s="10"/>
      <c r="LXU41" s="10"/>
      <c r="LXV41" s="10"/>
      <c r="LXW41" s="10"/>
      <c r="LXX41" s="10"/>
      <c r="LXY41" s="10"/>
      <c r="LXZ41" s="10"/>
      <c r="LYA41" s="10"/>
      <c r="LYB41" s="10"/>
      <c r="LYC41" s="10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0"/>
      <c r="LYO41" s="10"/>
      <c r="LYP41" s="10"/>
      <c r="LYQ41" s="10"/>
      <c r="LYR41" s="10"/>
      <c r="LYS41" s="10"/>
      <c r="LYT41" s="10"/>
      <c r="LYU41" s="10"/>
      <c r="LYV41" s="10"/>
      <c r="LYW41" s="10"/>
      <c r="LYX41" s="10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0"/>
      <c r="LZJ41" s="10"/>
      <c r="LZK41" s="10"/>
      <c r="LZL41" s="10"/>
      <c r="LZM41" s="10"/>
      <c r="LZN41" s="10"/>
      <c r="LZO41" s="10"/>
      <c r="LZP41" s="10"/>
      <c r="LZQ41" s="10"/>
      <c r="LZR41" s="10"/>
      <c r="LZS41" s="10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0"/>
      <c r="MAE41" s="10"/>
      <c r="MAF41" s="10"/>
      <c r="MAG41" s="10"/>
      <c r="MAH41" s="10"/>
      <c r="MAI41" s="10"/>
      <c r="MAJ41" s="10"/>
      <c r="MAK41" s="10"/>
      <c r="MAL41" s="10"/>
      <c r="MAM41" s="10"/>
      <c r="MAN41" s="10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0"/>
      <c r="MAZ41" s="10"/>
      <c r="MBA41" s="10"/>
      <c r="MBB41" s="10"/>
      <c r="MBC41" s="10"/>
      <c r="MBD41" s="10"/>
      <c r="MBE41" s="10"/>
      <c r="MBF41" s="10"/>
      <c r="MBG41" s="10"/>
      <c r="MBH41" s="10"/>
      <c r="MBI41" s="10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0"/>
      <c r="MBU41" s="10"/>
      <c r="MBV41" s="10"/>
      <c r="MBW41" s="10"/>
      <c r="MBX41" s="10"/>
      <c r="MBY41" s="10"/>
      <c r="MBZ41" s="10"/>
      <c r="MCA41" s="10"/>
      <c r="MCB41" s="10"/>
      <c r="MCC41" s="10"/>
      <c r="MCD41" s="10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0"/>
      <c r="MCP41" s="10"/>
      <c r="MCQ41" s="10"/>
      <c r="MCR41" s="10"/>
      <c r="MCS41" s="10"/>
      <c r="MCT41" s="10"/>
      <c r="MCU41" s="10"/>
      <c r="MCV41" s="10"/>
      <c r="MCW41" s="10"/>
      <c r="MCX41" s="10"/>
      <c r="MCY41" s="10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0"/>
      <c r="MDK41" s="10"/>
      <c r="MDL41" s="10"/>
      <c r="MDM41" s="10"/>
      <c r="MDN41" s="10"/>
      <c r="MDO41" s="10"/>
      <c r="MDP41" s="10"/>
      <c r="MDQ41" s="10"/>
      <c r="MDR41" s="10"/>
      <c r="MDS41" s="10"/>
      <c r="MDT41" s="10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0"/>
      <c r="MEF41" s="10"/>
      <c r="MEG41" s="10"/>
      <c r="MEH41" s="10"/>
      <c r="MEI41" s="10"/>
      <c r="MEJ41" s="10"/>
      <c r="MEK41" s="10"/>
      <c r="MEL41" s="10"/>
      <c r="MEM41" s="10"/>
      <c r="MEN41" s="10"/>
      <c r="MEO41" s="10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0"/>
      <c r="MFA41" s="10"/>
      <c r="MFB41" s="10"/>
      <c r="MFC41" s="10"/>
      <c r="MFD41" s="10"/>
      <c r="MFE41" s="10"/>
      <c r="MFF41" s="10"/>
      <c r="MFG41" s="10"/>
      <c r="MFH41" s="10"/>
      <c r="MFI41" s="10"/>
      <c r="MFJ41" s="10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0"/>
      <c r="MFV41" s="10"/>
      <c r="MFW41" s="10"/>
      <c r="MFX41" s="10"/>
      <c r="MFY41" s="10"/>
      <c r="MFZ41" s="10"/>
      <c r="MGA41" s="10"/>
      <c r="MGB41" s="10"/>
      <c r="MGC41" s="10"/>
      <c r="MGD41" s="10"/>
      <c r="MGE41" s="10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0"/>
      <c r="MGQ41" s="10"/>
      <c r="MGR41" s="10"/>
      <c r="MGS41" s="10"/>
      <c r="MGT41" s="10"/>
      <c r="MGU41" s="10"/>
      <c r="MGV41" s="10"/>
      <c r="MGW41" s="10"/>
      <c r="MGX41" s="10"/>
      <c r="MGY41" s="10"/>
      <c r="MGZ41" s="10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0"/>
      <c r="MHL41" s="10"/>
      <c r="MHM41" s="10"/>
      <c r="MHN41" s="10"/>
      <c r="MHO41" s="10"/>
      <c r="MHP41" s="10"/>
      <c r="MHQ41" s="10"/>
      <c r="MHR41" s="10"/>
      <c r="MHS41" s="10"/>
      <c r="MHT41" s="10"/>
      <c r="MHU41" s="10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0"/>
      <c r="MIG41" s="10"/>
      <c r="MIH41" s="10"/>
      <c r="MII41" s="10"/>
      <c r="MIJ41" s="10"/>
      <c r="MIK41" s="10"/>
      <c r="MIL41" s="10"/>
      <c r="MIM41" s="10"/>
      <c r="MIN41" s="10"/>
      <c r="MIO41" s="10"/>
      <c r="MIP41" s="10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0"/>
      <c r="MJB41" s="10"/>
      <c r="MJC41" s="10"/>
      <c r="MJD41" s="10"/>
      <c r="MJE41" s="10"/>
      <c r="MJF41" s="10"/>
      <c r="MJG41" s="10"/>
      <c r="MJH41" s="10"/>
      <c r="MJI41" s="10"/>
      <c r="MJJ41" s="10"/>
      <c r="MJK41" s="10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0"/>
      <c r="MJW41" s="10"/>
      <c r="MJX41" s="10"/>
      <c r="MJY41" s="10"/>
      <c r="MJZ41" s="10"/>
      <c r="MKA41" s="10"/>
      <c r="MKB41" s="10"/>
      <c r="MKC41" s="10"/>
      <c r="MKD41" s="10"/>
      <c r="MKE41" s="10"/>
      <c r="MKF41" s="10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0"/>
      <c r="MKR41" s="10"/>
      <c r="MKS41" s="10"/>
      <c r="MKT41" s="10"/>
      <c r="MKU41" s="10"/>
      <c r="MKV41" s="10"/>
      <c r="MKW41" s="10"/>
      <c r="MKX41" s="10"/>
      <c r="MKY41" s="10"/>
      <c r="MKZ41" s="10"/>
      <c r="MLA41" s="10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0"/>
      <c r="MLM41" s="10"/>
      <c r="MLN41" s="10"/>
      <c r="MLO41" s="10"/>
      <c r="MLP41" s="10"/>
      <c r="MLQ41" s="10"/>
      <c r="MLR41" s="10"/>
      <c r="MLS41" s="10"/>
      <c r="MLT41" s="10"/>
      <c r="MLU41" s="10"/>
      <c r="MLV41" s="10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0"/>
      <c r="MMH41" s="10"/>
      <c r="MMI41" s="10"/>
      <c r="MMJ41" s="10"/>
      <c r="MMK41" s="10"/>
      <c r="MML41" s="10"/>
      <c r="MMM41" s="10"/>
      <c r="MMN41" s="10"/>
      <c r="MMO41" s="10"/>
      <c r="MMP41" s="10"/>
      <c r="MMQ41" s="10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0"/>
      <c r="MNC41" s="10"/>
      <c r="MND41" s="10"/>
      <c r="MNE41" s="10"/>
      <c r="MNF41" s="10"/>
      <c r="MNG41" s="10"/>
      <c r="MNH41" s="10"/>
      <c r="MNI41" s="10"/>
      <c r="MNJ41" s="10"/>
      <c r="MNK41" s="10"/>
      <c r="MNL41" s="10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0"/>
      <c r="MNX41" s="10"/>
      <c r="MNY41" s="10"/>
      <c r="MNZ41" s="10"/>
      <c r="MOA41" s="10"/>
      <c r="MOB41" s="10"/>
      <c r="MOC41" s="10"/>
      <c r="MOD41" s="10"/>
      <c r="MOE41" s="10"/>
      <c r="MOF41" s="10"/>
      <c r="MOG41" s="10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0"/>
      <c r="MOS41" s="10"/>
      <c r="MOT41" s="10"/>
      <c r="MOU41" s="10"/>
      <c r="MOV41" s="10"/>
      <c r="MOW41" s="10"/>
      <c r="MOX41" s="10"/>
      <c r="MOY41" s="10"/>
      <c r="MOZ41" s="10"/>
      <c r="MPA41" s="10"/>
      <c r="MPB41" s="10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0"/>
      <c r="MPN41" s="10"/>
      <c r="MPO41" s="10"/>
      <c r="MPP41" s="10"/>
      <c r="MPQ41" s="10"/>
      <c r="MPR41" s="10"/>
      <c r="MPS41" s="10"/>
      <c r="MPT41" s="10"/>
      <c r="MPU41" s="10"/>
      <c r="MPV41" s="10"/>
      <c r="MPW41" s="10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0"/>
      <c r="MQI41" s="10"/>
      <c r="MQJ41" s="10"/>
      <c r="MQK41" s="10"/>
      <c r="MQL41" s="10"/>
      <c r="MQM41" s="10"/>
      <c r="MQN41" s="10"/>
      <c r="MQO41" s="10"/>
      <c r="MQP41" s="10"/>
      <c r="MQQ41" s="10"/>
      <c r="MQR41" s="10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0"/>
      <c r="MRD41" s="10"/>
      <c r="MRE41" s="10"/>
      <c r="MRF41" s="10"/>
      <c r="MRG41" s="10"/>
      <c r="MRH41" s="10"/>
      <c r="MRI41" s="10"/>
      <c r="MRJ41" s="10"/>
      <c r="MRK41" s="10"/>
      <c r="MRL41" s="10"/>
      <c r="MRM41" s="10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0"/>
      <c r="MRY41" s="10"/>
      <c r="MRZ41" s="10"/>
      <c r="MSA41" s="10"/>
      <c r="MSB41" s="10"/>
      <c r="MSC41" s="10"/>
      <c r="MSD41" s="10"/>
      <c r="MSE41" s="10"/>
      <c r="MSF41" s="10"/>
      <c r="MSG41" s="10"/>
      <c r="MSH41" s="10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0"/>
      <c r="MST41" s="10"/>
      <c r="MSU41" s="10"/>
      <c r="MSV41" s="10"/>
      <c r="MSW41" s="10"/>
      <c r="MSX41" s="10"/>
      <c r="MSY41" s="10"/>
      <c r="MSZ41" s="10"/>
      <c r="MTA41" s="10"/>
      <c r="MTB41" s="10"/>
      <c r="MTC41" s="10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0"/>
      <c r="MTO41" s="10"/>
      <c r="MTP41" s="10"/>
      <c r="MTQ41" s="10"/>
      <c r="MTR41" s="10"/>
      <c r="MTS41" s="10"/>
      <c r="MTT41" s="10"/>
      <c r="MTU41" s="10"/>
      <c r="MTV41" s="10"/>
      <c r="MTW41" s="10"/>
      <c r="MTX41" s="10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0"/>
      <c r="MUJ41" s="10"/>
      <c r="MUK41" s="10"/>
      <c r="MUL41" s="10"/>
      <c r="MUM41" s="10"/>
      <c r="MUN41" s="10"/>
      <c r="MUO41" s="10"/>
      <c r="MUP41" s="10"/>
      <c r="MUQ41" s="10"/>
      <c r="MUR41" s="10"/>
      <c r="MUS41" s="10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0"/>
      <c r="MVE41" s="10"/>
      <c r="MVF41" s="10"/>
      <c r="MVG41" s="10"/>
      <c r="MVH41" s="10"/>
      <c r="MVI41" s="10"/>
      <c r="MVJ41" s="10"/>
      <c r="MVK41" s="10"/>
      <c r="MVL41" s="10"/>
      <c r="MVM41" s="10"/>
      <c r="MVN41" s="10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0"/>
      <c r="MVZ41" s="10"/>
      <c r="MWA41" s="10"/>
      <c r="MWB41" s="10"/>
      <c r="MWC41" s="10"/>
      <c r="MWD41" s="10"/>
      <c r="MWE41" s="10"/>
      <c r="MWF41" s="10"/>
      <c r="MWG41" s="10"/>
      <c r="MWH41" s="10"/>
      <c r="MWI41" s="10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0"/>
      <c r="MWU41" s="10"/>
      <c r="MWV41" s="10"/>
      <c r="MWW41" s="10"/>
      <c r="MWX41" s="10"/>
      <c r="MWY41" s="10"/>
      <c r="MWZ41" s="10"/>
      <c r="MXA41" s="10"/>
      <c r="MXB41" s="10"/>
      <c r="MXC41" s="10"/>
      <c r="MXD41" s="10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0"/>
      <c r="MXP41" s="10"/>
      <c r="MXQ41" s="10"/>
      <c r="MXR41" s="10"/>
      <c r="MXS41" s="10"/>
      <c r="MXT41" s="10"/>
      <c r="MXU41" s="10"/>
      <c r="MXV41" s="10"/>
      <c r="MXW41" s="10"/>
      <c r="MXX41" s="10"/>
      <c r="MXY41" s="10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0"/>
      <c r="MYK41" s="10"/>
      <c r="MYL41" s="10"/>
      <c r="MYM41" s="10"/>
      <c r="MYN41" s="10"/>
      <c r="MYO41" s="10"/>
      <c r="MYP41" s="10"/>
      <c r="MYQ41" s="10"/>
      <c r="MYR41" s="10"/>
      <c r="MYS41" s="10"/>
      <c r="MYT41" s="10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0"/>
      <c r="MZF41" s="10"/>
      <c r="MZG41" s="10"/>
      <c r="MZH41" s="10"/>
      <c r="MZI41" s="10"/>
      <c r="MZJ41" s="10"/>
      <c r="MZK41" s="10"/>
      <c r="MZL41" s="10"/>
      <c r="MZM41" s="10"/>
      <c r="MZN41" s="10"/>
      <c r="MZO41" s="10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0"/>
      <c r="NAA41" s="10"/>
      <c r="NAB41" s="10"/>
      <c r="NAC41" s="10"/>
      <c r="NAD41" s="10"/>
      <c r="NAE41" s="10"/>
      <c r="NAF41" s="10"/>
      <c r="NAG41" s="10"/>
      <c r="NAH41" s="10"/>
      <c r="NAI41" s="10"/>
      <c r="NAJ41" s="10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0"/>
      <c r="NAV41" s="10"/>
      <c r="NAW41" s="10"/>
      <c r="NAX41" s="10"/>
      <c r="NAY41" s="10"/>
      <c r="NAZ41" s="10"/>
      <c r="NBA41" s="10"/>
      <c r="NBB41" s="10"/>
      <c r="NBC41" s="10"/>
      <c r="NBD41" s="10"/>
      <c r="NBE41" s="10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0"/>
      <c r="NBQ41" s="10"/>
      <c r="NBR41" s="10"/>
      <c r="NBS41" s="10"/>
      <c r="NBT41" s="10"/>
      <c r="NBU41" s="10"/>
      <c r="NBV41" s="10"/>
      <c r="NBW41" s="10"/>
      <c r="NBX41" s="10"/>
      <c r="NBY41" s="10"/>
      <c r="NBZ41" s="10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0"/>
      <c r="NCL41" s="10"/>
      <c r="NCM41" s="10"/>
      <c r="NCN41" s="10"/>
      <c r="NCO41" s="10"/>
      <c r="NCP41" s="10"/>
      <c r="NCQ41" s="10"/>
      <c r="NCR41" s="10"/>
      <c r="NCS41" s="10"/>
      <c r="NCT41" s="10"/>
      <c r="NCU41" s="10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0"/>
      <c r="NDG41" s="10"/>
      <c r="NDH41" s="10"/>
      <c r="NDI41" s="10"/>
      <c r="NDJ41" s="10"/>
      <c r="NDK41" s="10"/>
      <c r="NDL41" s="10"/>
      <c r="NDM41" s="10"/>
      <c r="NDN41" s="10"/>
      <c r="NDO41" s="10"/>
      <c r="NDP41" s="10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0"/>
      <c r="NEB41" s="10"/>
      <c r="NEC41" s="10"/>
      <c r="NED41" s="10"/>
      <c r="NEE41" s="10"/>
      <c r="NEF41" s="10"/>
      <c r="NEG41" s="10"/>
      <c r="NEH41" s="10"/>
      <c r="NEI41" s="10"/>
      <c r="NEJ41" s="10"/>
      <c r="NEK41" s="10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0"/>
      <c r="NEW41" s="10"/>
      <c r="NEX41" s="10"/>
      <c r="NEY41" s="10"/>
      <c r="NEZ41" s="10"/>
      <c r="NFA41" s="10"/>
      <c r="NFB41" s="10"/>
      <c r="NFC41" s="10"/>
      <c r="NFD41" s="10"/>
      <c r="NFE41" s="10"/>
      <c r="NFF41" s="10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0"/>
      <c r="NFR41" s="10"/>
      <c r="NFS41" s="10"/>
      <c r="NFT41" s="10"/>
      <c r="NFU41" s="10"/>
      <c r="NFV41" s="10"/>
      <c r="NFW41" s="10"/>
      <c r="NFX41" s="10"/>
      <c r="NFY41" s="10"/>
      <c r="NFZ41" s="10"/>
      <c r="NGA41" s="10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0"/>
      <c r="NGM41" s="10"/>
      <c r="NGN41" s="10"/>
      <c r="NGO41" s="10"/>
      <c r="NGP41" s="10"/>
      <c r="NGQ41" s="10"/>
      <c r="NGR41" s="10"/>
      <c r="NGS41" s="10"/>
      <c r="NGT41" s="10"/>
      <c r="NGU41" s="10"/>
      <c r="NGV41" s="10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0"/>
      <c r="NHH41" s="10"/>
      <c r="NHI41" s="10"/>
      <c r="NHJ41" s="10"/>
      <c r="NHK41" s="10"/>
      <c r="NHL41" s="10"/>
      <c r="NHM41" s="10"/>
      <c r="NHN41" s="10"/>
      <c r="NHO41" s="10"/>
      <c r="NHP41" s="10"/>
      <c r="NHQ41" s="10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0"/>
      <c r="NIC41" s="10"/>
      <c r="NID41" s="10"/>
      <c r="NIE41" s="10"/>
      <c r="NIF41" s="10"/>
      <c r="NIG41" s="10"/>
      <c r="NIH41" s="10"/>
      <c r="NII41" s="10"/>
      <c r="NIJ41" s="10"/>
      <c r="NIK41" s="10"/>
      <c r="NIL41" s="10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0"/>
      <c r="NIX41" s="10"/>
      <c r="NIY41" s="10"/>
      <c r="NIZ41" s="10"/>
      <c r="NJA41" s="10"/>
      <c r="NJB41" s="10"/>
      <c r="NJC41" s="10"/>
      <c r="NJD41" s="10"/>
      <c r="NJE41" s="10"/>
      <c r="NJF41" s="10"/>
      <c r="NJG41" s="10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0"/>
      <c r="NJS41" s="10"/>
      <c r="NJT41" s="10"/>
      <c r="NJU41" s="10"/>
      <c r="NJV41" s="10"/>
      <c r="NJW41" s="10"/>
      <c r="NJX41" s="10"/>
      <c r="NJY41" s="10"/>
      <c r="NJZ41" s="10"/>
      <c r="NKA41" s="10"/>
      <c r="NKB41" s="10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0"/>
      <c r="NKN41" s="10"/>
      <c r="NKO41" s="10"/>
      <c r="NKP41" s="10"/>
      <c r="NKQ41" s="10"/>
      <c r="NKR41" s="10"/>
      <c r="NKS41" s="10"/>
      <c r="NKT41" s="10"/>
      <c r="NKU41" s="10"/>
      <c r="NKV41" s="10"/>
      <c r="NKW41" s="10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0"/>
      <c r="NLI41" s="10"/>
      <c r="NLJ41" s="10"/>
      <c r="NLK41" s="10"/>
      <c r="NLL41" s="10"/>
      <c r="NLM41" s="10"/>
      <c r="NLN41" s="10"/>
      <c r="NLO41" s="10"/>
      <c r="NLP41" s="10"/>
      <c r="NLQ41" s="10"/>
      <c r="NLR41" s="10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0"/>
      <c r="NMD41" s="10"/>
      <c r="NME41" s="10"/>
      <c r="NMF41" s="10"/>
      <c r="NMG41" s="10"/>
      <c r="NMH41" s="10"/>
      <c r="NMI41" s="10"/>
      <c r="NMJ41" s="10"/>
      <c r="NMK41" s="10"/>
      <c r="NML41" s="10"/>
      <c r="NMM41" s="10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0"/>
      <c r="NMY41" s="10"/>
      <c r="NMZ41" s="10"/>
      <c r="NNA41" s="10"/>
      <c r="NNB41" s="10"/>
      <c r="NNC41" s="10"/>
      <c r="NND41" s="10"/>
      <c r="NNE41" s="10"/>
      <c r="NNF41" s="10"/>
      <c r="NNG41" s="10"/>
      <c r="NNH41" s="10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0"/>
      <c r="NNT41" s="10"/>
      <c r="NNU41" s="10"/>
      <c r="NNV41" s="10"/>
      <c r="NNW41" s="10"/>
      <c r="NNX41" s="10"/>
      <c r="NNY41" s="10"/>
      <c r="NNZ41" s="10"/>
      <c r="NOA41" s="10"/>
      <c r="NOB41" s="10"/>
      <c r="NOC41" s="10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0"/>
      <c r="NOO41" s="10"/>
      <c r="NOP41" s="10"/>
      <c r="NOQ41" s="10"/>
      <c r="NOR41" s="10"/>
      <c r="NOS41" s="10"/>
      <c r="NOT41" s="10"/>
      <c r="NOU41" s="10"/>
      <c r="NOV41" s="10"/>
      <c r="NOW41" s="10"/>
      <c r="NOX41" s="10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0"/>
      <c r="NPJ41" s="10"/>
      <c r="NPK41" s="10"/>
      <c r="NPL41" s="10"/>
      <c r="NPM41" s="10"/>
      <c r="NPN41" s="10"/>
      <c r="NPO41" s="10"/>
      <c r="NPP41" s="10"/>
      <c r="NPQ41" s="10"/>
      <c r="NPR41" s="10"/>
      <c r="NPS41" s="10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0"/>
      <c r="NQE41" s="10"/>
      <c r="NQF41" s="10"/>
      <c r="NQG41" s="10"/>
      <c r="NQH41" s="10"/>
      <c r="NQI41" s="10"/>
      <c r="NQJ41" s="10"/>
      <c r="NQK41" s="10"/>
      <c r="NQL41" s="10"/>
      <c r="NQM41" s="10"/>
      <c r="NQN41" s="10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0"/>
      <c r="NQZ41" s="10"/>
      <c r="NRA41" s="10"/>
      <c r="NRB41" s="10"/>
      <c r="NRC41" s="10"/>
      <c r="NRD41" s="10"/>
      <c r="NRE41" s="10"/>
      <c r="NRF41" s="10"/>
      <c r="NRG41" s="10"/>
      <c r="NRH41" s="10"/>
      <c r="NRI41" s="10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0"/>
      <c r="NRU41" s="10"/>
      <c r="NRV41" s="10"/>
      <c r="NRW41" s="10"/>
      <c r="NRX41" s="10"/>
      <c r="NRY41" s="10"/>
      <c r="NRZ41" s="10"/>
      <c r="NSA41" s="10"/>
      <c r="NSB41" s="10"/>
      <c r="NSC41" s="10"/>
      <c r="NSD41" s="10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0"/>
      <c r="NSP41" s="10"/>
      <c r="NSQ41" s="10"/>
      <c r="NSR41" s="10"/>
      <c r="NSS41" s="10"/>
      <c r="NST41" s="10"/>
      <c r="NSU41" s="10"/>
      <c r="NSV41" s="10"/>
      <c r="NSW41" s="10"/>
      <c r="NSX41" s="10"/>
      <c r="NSY41" s="10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0"/>
      <c r="NTK41" s="10"/>
      <c r="NTL41" s="10"/>
      <c r="NTM41" s="10"/>
      <c r="NTN41" s="10"/>
      <c r="NTO41" s="10"/>
      <c r="NTP41" s="10"/>
      <c r="NTQ41" s="10"/>
      <c r="NTR41" s="10"/>
      <c r="NTS41" s="10"/>
      <c r="NTT41" s="10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0"/>
      <c r="NUF41" s="10"/>
      <c r="NUG41" s="10"/>
      <c r="NUH41" s="10"/>
      <c r="NUI41" s="10"/>
      <c r="NUJ41" s="10"/>
      <c r="NUK41" s="10"/>
      <c r="NUL41" s="10"/>
      <c r="NUM41" s="10"/>
      <c r="NUN41" s="10"/>
      <c r="NUO41" s="10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0"/>
      <c r="NVA41" s="10"/>
      <c r="NVB41" s="10"/>
      <c r="NVC41" s="10"/>
      <c r="NVD41" s="10"/>
      <c r="NVE41" s="10"/>
      <c r="NVF41" s="10"/>
      <c r="NVG41" s="10"/>
      <c r="NVH41" s="10"/>
      <c r="NVI41" s="10"/>
      <c r="NVJ41" s="10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0"/>
      <c r="NVV41" s="10"/>
      <c r="NVW41" s="10"/>
      <c r="NVX41" s="10"/>
      <c r="NVY41" s="10"/>
      <c r="NVZ41" s="10"/>
      <c r="NWA41" s="10"/>
      <c r="NWB41" s="10"/>
      <c r="NWC41" s="10"/>
      <c r="NWD41" s="10"/>
      <c r="NWE41" s="10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0"/>
      <c r="NWQ41" s="10"/>
      <c r="NWR41" s="10"/>
      <c r="NWS41" s="10"/>
      <c r="NWT41" s="10"/>
      <c r="NWU41" s="10"/>
      <c r="NWV41" s="10"/>
      <c r="NWW41" s="10"/>
      <c r="NWX41" s="10"/>
      <c r="NWY41" s="10"/>
      <c r="NWZ41" s="10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0"/>
      <c r="NXL41" s="10"/>
      <c r="NXM41" s="10"/>
      <c r="NXN41" s="10"/>
      <c r="NXO41" s="10"/>
      <c r="NXP41" s="10"/>
      <c r="NXQ41" s="10"/>
      <c r="NXR41" s="10"/>
      <c r="NXS41" s="10"/>
      <c r="NXT41" s="10"/>
      <c r="NXU41" s="10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0"/>
      <c r="NYG41" s="10"/>
      <c r="NYH41" s="10"/>
      <c r="NYI41" s="10"/>
      <c r="NYJ41" s="10"/>
      <c r="NYK41" s="10"/>
      <c r="NYL41" s="10"/>
      <c r="NYM41" s="10"/>
      <c r="NYN41" s="10"/>
      <c r="NYO41" s="10"/>
      <c r="NYP41" s="10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0"/>
      <c r="NZB41" s="10"/>
      <c r="NZC41" s="10"/>
      <c r="NZD41" s="10"/>
      <c r="NZE41" s="10"/>
      <c r="NZF41" s="10"/>
      <c r="NZG41" s="10"/>
      <c r="NZH41" s="10"/>
      <c r="NZI41" s="10"/>
      <c r="NZJ41" s="10"/>
      <c r="NZK41" s="10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0"/>
      <c r="NZW41" s="10"/>
      <c r="NZX41" s="10"/>
      <c r="NZY41" s="10"/>
      <c r="NZZ41" s="10"/>
      <c r="OAA41" s="10"/>
      <c r="OAB41" s="10"/>
      <c r="OAC41" s="10"/>
      <c r="OAD41" s="10"/>
      <c r="OAE41" s="10"/>
      <c r="OAF41" s="10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0"/>
      <c r="OAR41" s="10"/>
      <c r="OAS41" s="10"/>
      <c r="OAT41" s="10"/>
      <c r="OAU41" s="10"/>
      <c r="OAV41" s="10"/>
      <c r="OAW41" s="10"/>
      <c r="OAX41" s="10"/>
      <c r="OAY41" s="10"/>
      <c r="OAZ41" s="10"/>
      <c r="OBA41" s="10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0"/>
      <c r="OBM41" s="10"/>
      <c r="OBN41" s="10"/>
      <c r="OBO41" s="10"/>
      <c r="OBP41" s="10"/>
      <c r="OBQ41" s="10"/>
      <c r="OBR41" s="10"/>
      <c r="OBS41" s="10"/>
      <c r="OBT41" s="10"/>
      <c r="OBU41" s="10"/>
      <c r="OBV41" s="10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0"/>
      <c r="OCH41" s="10"/>
      <c r="OCI41" s="10"/>
      <c r="OCJ41" s="10"/>
      <c r="OCK41" s="10"/>
      <c r="OCL41" s="10"/>
      <c r="OCM41" s="10"/>
      <c r="OCN41" s="10"/>
      <c r="OCO41" s="10"/>
      <c r="OCP41" s="10"/>
      <c r="OCQ41" s="10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0"/>
      <c r="ODC41" s="10"/>
      <c r="ODD41" s="10"/>
      <c r="ODE41" s="10"/>
      <c r="ODF41" s="10"/>
      <c r="ODG41" s="10"/>
      <c r="ODH41" s="10"/>
      <c r="ODI41" s="10"/>
      <c r="ODJ41" s="10"/>
      <c r="ODK41" s="10"/>
      <c r="ODL41" s="10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0"/>
      <c r="ODX41" s="10"/>
      <c r="ODY41" s="10"/>
      <c r="ODZ41" s="10"/>
      <c r="OEA41" s="10"/>
      <c r="OEB41" s="10"/>
      <c r="OEC41" s="10"/>
      <c r="OED41" s="10"/>
      <c r="OEE41" s="10"/>
      <c r="OEF41" s="10"/>
      <c r="OEG41" s="10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0"/>
      <c r="OES41" s="10"/>
      <c r="OET41" s="10"/>
      <c r="OEU41" s="10"/>
      <c r="OEV41" s="10"/>
      <c r="OEW41" s="10"/>
      <c r="OEX41" s="10"/>
      <c r="OEY41" s="10"/>
      <c r="OEZ41" s="10"/>
      <c r="OFA41" s="10"/>
      <c r="OFB41" s="10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0"/>
      <c r="OFN41" s="10"/>
      <c r="OFO41" s="10"/>
      <c r="OFP41" s="10"/>
      <c r="OFQ41" s="10"/>
      <c r="OFR41" s="10"/>
      <c r="OFS41" s="10"/>
      <c r="OFT41" s="10"/>
      <c r="OFU41" s="10"/>
      <c r="OFV41" s="10"/>
      <c r="OFW41" s="10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0"/>
      <c r="OGI41" s="10"/>
      <c r="OGJ41" s="10"/>
      <c r="OGK41" s="10"/>
      <c r="OGL41" s="10"/>
      <c r="OGM41" s="10"/>
      <c r="OGN41" s="10"/>
      <c r="OGO41" s="10"/>
      <c r="OGP41" s="10"/>
      <c r="OGQ41" s="10"/>
      <c r="OGR41" s="10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0"/>
      <c r="OHD41" s="10"/>
      <c r="OHE41" s="10"/>
      <c r="OHF41" s="10"/>
      <c r="OHG41" s="10"/>
      <c r="OHH41" s="10"/>
      <c r="OHI41" s="10"/>
      <c r="OHJ41" s="10"/>
      <c r="OHK41" s="10"/>
      <c r="OHL41" s="10"/>
      <c r="OHM41" s="10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0"/>
      <c r="OHY41" s="10"/>
      <c r="OHZ41" s="10"/>
      <c r="OIA41" s="10"/>
      <c r="OIB41" s="10"/>
      <c r="OIC41" s="10"/>
      <c r="OID41" s="10"/>
      <c r="OIE41" s="10"/>
      <c r="OIF41" s="10"/>
      <c r="OIG41" s="10"/>
      <c r="OIH41" s="10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0"/>
      <c r="OIT41" s="10"/>
      <c r="OIU41" s="10"/>
      <c r="OIV41" s="10"/>
      <c r="OIW41" s="10"/>
      <c r="OIX41" s="10"/>
      <c r="OIY41" s="10"/>
      <c r="OIZ41" s="10"/>
      <c r="OJA41" s="10"/>
      <c r="OJB41" s="10"/>
      <c r="OJC41" s="10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0"/>
      <c r="OJO41" s="10"/>
      <c r="OJP41" s="10"/>
      <c r="OJQ41" s="10"/>
      <c r="OJR41" s="10"/>
      <c r="OJS41" s="10"/>
      <c r="OJT41" s="10"/>
      <c r="OJU41" s="10"/>
      <c r="OJV41" s="10"/>
      <c r="OJW41" s="10"/>
      <c r="OJX41" s="10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0"/>
      <c r="OKJ41" s="10"/>
      <c r="OKK41" s="10"/>
      <c r="OKL41" s="10"/>
      <c r="OKM41" s="10"/>
      <c r="OKN41" s="10"/>
      <c r="OKO41" s="10"/>
      <c r="OKP41" s="10"/>
      <c r="OKQ41" s="10"/>
      <c r="OKR41" s="10"/>
      <c r="OKS41" s="10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0"/>
      <c r="OLE41" s="10"/>
      <c r="OLF41" s="10"/>
      <c r="OLG41" s="10"/>
      <c r="OLH41" s="10"/>
      <c r="OLI41" s="10"/>
      <c r="OLJ41" s="10"/>
      <c r="OLK41" s="10"/>
      <c r="OLL41" s="10"/>
      <c r="OLM41" s="10"/>
      <c r="OLN41" s="10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0"/>
      <c r="OLZ41" s="10"/>
      <c r="OMA41" s="10"/>
      <c r="OMB41" s="10"/>
      <c r="OMC41" s="10"/>
      <c r="OMD41" s="10"/>
      <c r="OME41" s="10"/>
      <c r="OMF41" s="10"/>
      <c r="OMG41" s="10"/>
      <c r="OMH41" s="10"/>
      <c r="OMI41" s="10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0"/>
      <c r="OMU41" s="10"/>
      <c r="OMV41" s="10"/>
      <c r="OMW41" s="10"/>
      <c r="OMX41" s="10"/>
      <c r="OMY41" s="10"/>
      <c r="OMZ41" s="10"/>
      <c r="ONA41" s="10"/>
      <c r="ONB41" s="10"/>
      <c r="ONC41" s="10"/>
      <c r="OND41" s="10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0"/>
      <c r="ONP41" s="10"/>
      <c r="ONQ41" s="10"/>
      <c r="ONR41" s="10"/>
      <c r="ONS41" s="10"/>
      <c r="ONT41" s="10"/>
      <c r="ONU41" s="10"/>
      <c r="ONV41" s="10"/>
      <c r="ONW41" s="10"/>
      <c r="ONX41" s="10"/>
      <c r="ONY41" s="10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0"/>
      <c r="OOK41" s="10"/>
      <c r="OOL41" s="10"/>
      <c r="OOM41" s="10"/>
      <c r="OON41" s="10"/>
      <c r="OOO41" s="10"/>
      <c r="OOP41" s="10"/>
      <c r="OOQ41" s="10"/>
      <c r="OOR41" s="10"/>
      <c r="OOS41" s="10"/>
      <c r="OOT41" s="10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0"/>
      <c r="OPF41" s="10"/>
      <c r="OPG41" s="10"/>
      <c r="OPH41" s="10"/>
      <c r="OPI41" s="10"/>
      <c r="OPJ41" s="10"/>
      <c r="OPK41" s="10"/>
      <c r="OPL41" s="10"/>
      <c r="OPM41" s="10"/>
      <c r="OPN41" s="10"/>
      <c r="OPO41" s="10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0"/>
      <c r="OQA41" s="10"/>
      <c r="OQB41" s="10"/>
      <c r="OQC41" s="10"/>
      <c r="OQD41" s="10"/>
      <c r="OQE41" s="10"/>
      <c r="OQF41" s="10"/>
      <c r="OQG41" s="10"/>
      <c r="OQH41" s="10"/>
      <c r="OQI41" s="10"/>
      <c r="OQJ41" s="10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0"/>
      <c r="OQV41" s="10"/>
      <c r="OQW41" s="10"/>
      <c r="OQX41" s="10"/>
      <c r="OQY41" s="10"/>
      <c r="OQZ41" s="10"/>
      <c r="ORA41" s="10"/>
      <c r="ORB41" s="10"/>
      <c r="ORC41" s="10"/>
      <c r="ORD41" s="10"/>
      <c r="ORE41" s="10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0"/>
      <c r="ORQ41" s="10"/>
      <c r="ORR41" s="10"/>
      <c r="ORS41" s="10"/>
      <c r="ORT41" s="10"/>
      <c r="ORU41" s="10"/>
      <c r="ORV41" s="10"/>
      <c r="ORW41" s="10"/>
      <c r="ORX41" s="10"/>
      <c r="ORY41" s="10"/>
      <c r="ORZ41" s="10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0"/>
      <c r="OSL41" s="10"/>
      <c r="OSM41" s="10"/>
      <c r="OSN41" s="10"/>
      <c r="OSO41" s="10"/>
      <c r="OSP41" s="10"/>
      <c r="OSQ41" s="10"/>
      <c r="OSR41" s="10"/>
      <c r="OSS41" s="10"/>
      <c r="OST41" s="10"/>
      <c r="OSU41" s="10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0"/>
      <c r="OTG41" s="10"/>
      <c r="OTH41" s="10"/>
      <c r="OTI41" s="10"/>
      <c r="OTJ41" s="10"/>
      <c r="OTK41" s="10"/>
      <c r="OTL41" s="10"/>
      <c r="OTM41" s="10"/>
      <c r="OTN41" s="10"/>
      <c r="OTO41" s="10"/>
      <c r="OTP41" s="10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0"/>
      <c r="OUB41" s="10"/>
      <c r="OUC41" s="10"/>
      <c r="OUD41" s="10"/>
      <c r="OUE41" s="10"/>
      <c r="OUF41" s="10"/>
      <c r="OUG41" s="10"/>
      <c r="OUH41" s="10"/>
      <c r="OUI41" s="10"/>
      <c r="OUJ41" s="10"/>
      <c r="OUK41" s="10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0"/>
      <c r="OUW41" s="10"/>
      <c r="OUX41" s="10"/>
      <c r="OUY41" s="10"/>
      <c r="OUZ41" s="10"/>
      <c r="OVA41" s="10"/>
      <c r="OVB41" s="10"/>
      <c r="OVC41" s="10"/>
      <c r="OVD41" s="10"/>
      <c r="OVE41" s="10"/>
      <c r="OVF41" s="10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0"/>
      <c r="OVR41" s="10"/>
      <c r="OVS41" s="10"/>
      <c r="OVT41" s="10"/>
      <c r="OVU41" s="10"/>
      <c r="OVV41" s="10"/>
      <c r="OVW41" s="10"/>
      <c r="OVX41" s="10"/>
      <c r="OVY41" s="10"/>
      <c r="OVZ41" s="10"/>
      <c r="OWA41" s="10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0"/>
      <c r="OWM41" s="10"/>
      <c r="OWN41" s="10"/>
      <c r="OWO41" s="10"/>
      <c r="OWP41" s="10"/>
      <c r="OWQ41" s="10"/>
      <c r="OWR41" s="10"/>
      <c r="OWS41" s="10"/>
      <c r="OWT41" s="10"/>
      <c r="OWU41" s="10"/>
      <c r="OWV41" s="10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0"/>
      <c r="OXH41" s="10"/>
      <c r="OXI41" s="10"/>
      <c r="OXJ41" s="10"/>
      <c r="OXK41" s="10"/>
      <c r="OXL41" s="10"/>
      <c r="OXM41" s="10"/>
      <c r="OXN41" s="10"/>
      <c r="OXO41" s="10"/>
      <c r="OXP41" s="10"/>
      <c r="OXQ41" s="10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0"/>
      <c r="OYC41" s="10"/>
      <c r="OYD41" s="10"/>
      <c r="OYE41" s="10"/>
      <c r="OYF41" s="10"/>
      <c r="OYG41" s="10"/>
      <c r="OYH41" s="10"/>
      <c r="OYI41" s="10"/>
      <c r="OYJ41" s="10"/>
      <c r="OYK41" s="10"/>
      <c r="OYL41" s="10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0"/>
      <c r="OYX41" s="10"/>
      <c r="OYY41" s="10"/>
      <c r="OYZ41" s="10"/>
      <c r="OZA41" s="10"/>
      <c r="OZB41" s="10"/>
      <c r="OZC41" s="10"/>
      <c r="OZD41" s="10"/>
      <c r="OZE41" s="10"/>
      <c r="OZF41" s="10"/>
      <c r="OZG41" s="10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0"/>
      <c r="OZS41" s="10"/>
      <c r="OZT41" s="10"/>
      <c r="OZU41" s="10"/>
      <c r="OZV41" s="10"/>
      <c r="OZW41" s="10"/>
      <c r="OZX41" s="10"/>
      <c r="OZY41" s="10"/>
      <c r="OZZ41" s="10"/>
      <c r="PAA41" s="10"/>
      <c r="PAB41" s="10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0"/>
      <c r="PAN41" s="10"/>
      <c r="PAO41" s="10"/>
      <c r="PAP41" s="10"/>
      <c r="PAQ41" s="10"/>
      <c r="PAR41" s="10"/>
      <c r="PAS41" s="10"/>
      <c r="PAT41" s="10"/>
      <c r="PAU41" s="10"/>
      <c r="PAV41" s="10"/>
      <c r="PAW41" s="10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0"/>
      <c r="PBI41" s="10"/>
      <c r="PBJ41" s="10"/>
      <c r="PBK41" s="10"/>
      <c r="PBL41" s="10"/>
      <c r="PBM41" s="10"/>
      <c r="PBN41" s="10"/>
      <c r="PBO41" s="10"/>
      <c r="PBP41" s="10"/>
      <c r="PBQ41" s="10"/>
      <c r="PBR41" s="10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0"/>
      <c r="PCD41" s="10"/>
      <c r="PCE41" s="10"/>
      <c r="PCF41" s="10"/>
      <c r="PCG41" s="10"/>
      <c r="PCH41" s="10"/>
      <c r="PCI41" s="10"/>
      <c r="PCJ41" s="10"/>
      <c r="PCK41" s="10"/>
      <c r="PCL41" s="10"/>
      <c r="PCM41" s="10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0"/>
      <c r="PCY41" s="10"/>
      <c r="PCZ41" s="10"/>
      <c r="PDA41" s="10"/>
      <c r="PDB41" s="10"/>
      <c r="PDC41" s="10"/>
      <c r="PDD41" s="10"/>
      <c r="PDE41" s="10"/>
      <c r="PDF41" s="10"/>
      <c r="PDG41" s="10"/>
      <c r="PDH41" s="10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0"/>
      <c r="PDT41" s="10"/>
      <c r="PDU41" s="10"/>
      <c r="PDV41" s="10"/>
      <c r="PDW41" s="10"/>
      <c r="PDX41" s="10"/>
      <c r="PDY41" s="10"/>
      <c r="PDZ41" s="10"/>
      <c r="PEA41" s="10"/>
      <c r="PEB41" s="10"/>
      <c r="PEC41" s="10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0"/>
      <c r="PEO41" s="10"/>
      <c r="PEP41" s="10"/>
      <c r="PEQ41" s="10"/>
      <c r="PER41" s="10"/>
      <c r="PES41" s="10"/>
      <c r="PET41" s="10"/>
      <c r="PEU41" s="10"/>
      <c r="PEV41" s="10"/>
      <c r="PEW41" s="10"/>
      <c r="PEX41" s="10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0"/>
      <c r="PFJ41" s="10"/>
      <c r="PFK41" s="10"/>
      <c r="PFL41" s="10"/>
      <c r="PFM41" s="10"/>
      <c r="PFN41" s="10"/>
      <c r="PFO41" s="10"/>
      <c r="PFP41" s="10"/>
      <c r="PFQ41" s="10"/>
      <c r="PFR41" s="10"/>
      <c r="PFS41" s="10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0"/>
      <c r="PGE41" s="10"/>
      <c r="PGF41" s="10"/>
      <c r="PGG41" s="10"/>
      <c r="PGH41" s="10"/>
      <c r="PGI41" s="10"/>
      <c r="PGJ41" s="10"/>
      <c r="PGK41" s="10"/>
      <c r="PGL41" s="10"/>
      <c r="PGM41" s="10"/>
      <c r="PGN41" s="10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0"/>
      <c r="PGZ41" s="10"/>
      <c r="PHA41" s="10"/>
      <c r="PHB41" s="10"/>
      <c r="PHC41" s="10"/>
      <c r="PHD41" s="10"/>
      <c r="PHE41" s="10"/>
      <c r="PHF41" s="10"/>
      <c r="PHG41" s="10"/>
      <c r="PHH41" s="10"/>
      <c r="PHI41" s="10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0"/>
      <c r="PHU41" s="10"/>
      <c r="PHV41" s="10"/>
      <c r="PHW41" s="10"/>
      <c r="PHX41" s="10"/>
      <c r="PHY41" s="10"/>
      <c r="PHZ41" s="10"/>
      <c r="PIA41" s="10"/>
      <c r="PIB41" s="10"/>
      <c r="PIC41" s="10"/>
      <c r="PID41" s="10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0"/>
      <c r="PIP41" s="10"/>
      <c r="PIQ41" s="10"/>
      <c r="PIR41" s="10"/>
      <c r="PIS41" s="10"/>
      <c r="PIT41" s="10"/>
      <c r="PIU41" s="10"/>
      <c r="PIV41" s="10"/>
      <c r="PIW41" s="10"/>
      <c r="PIX41" s="10"/>
      <c r="PIY41" s="10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0"/>
      <c r="PJK41" s="10"/>
      <c r="PJL41" s="10"/>
      <c r="PJM41" s="10"/>
      <c r="PJN41" s="10"/>
      <c r="PJO41" s="10"/>
      <c r="PJP41" s="10"/>
      <c r="PJQ41" s="10"/>
      <c r="PJR41" s="10"/>
      <c r="PJS41" s="10"/>
      <c r="PJT41" s="10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0"/>
      <c r="PKF41" s="10"/>
      <c r="PKG41" s="10"/>
      <c r="PKH41" s="10"/>
      <c r="PKI41" s="10"/>
      <c r="PKJ41" s="10"/>
      <c r="PKK41" s="10"/>
      <c r="PKL41" s="10"/>
      <c r="PKM41" s="10"/>
      <c r="PKN41" s="10"/>
      <c r="PKO41" s="10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0"/>
      <c r="PLA41" s="10"/>
      <c r="PLB41" s="10"/>
      <c r="PLC41" s="10"/>
      <c r="PLD41" s="10"/>
      <c r="PLE41" s="10"/>
      <c r="PLF41" s="10"/>
      <c r="PLG41" s="10"/>
      <c r="PLH41" s="10"/>
      <c r="PLI41" s="10"/>
      <c r="PLJ41" s="10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0"/>
      <c r="PLV41" s="10"/>
      <c r="PLW41" s="10"/>
      <c r="PLX41" s="10"/>
      <c r="PLY41" s="10"/>
      <c r="PLZ41" s="10"/>
      <c r="PMA41" s="10"/>
      <c r="PMB41" s="10"/>
      <c r="PMC41" s="10"/>
      <c r="PMD41" s="10"/>
      <c r="PME41" s="10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0"/>
      <c r="PMQ41" s="10"/>
      <c r="PMR41" s="10"/>
      <c r="PMS41" s="10"/>
      <c r="PMT41" s="10"/>
      <c r="PMU41" s="10"/>
      <c r="PMV41" s="10"/>
      <c r="PMW41" s="10"/>
      <c r="PMX41" s="10"/>
      <c r="PMY41" s="10"/>
      <c r="PMZ41" s="10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0"/>
      <c r="PNL41" s="10"/>
      <c r="PNM41" s="10"/>
      <c r="PNN41" s="10"/>
      <c r="PNO41" s="10"/>
      <c r="PNP41" s="10"/>
      <c r="PNQ41" s="10"/>
      <c r="PNR41" s="10"/>
      <c r="PNS41" s="10"/>
      <c r="PNT41" s="10"/>
      <c r="PNU41" s="10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0"/>
      <c r="POG41" s="10"/>
      <c r="POH41" s="10"/>
      <c r="POI41" s="10"/>
      <c r="POJ41" s="10"/>
      <c r="POK41" s="10"/>
      <c r="POL41" s="10"/>
      <c r="POM41" s="10"/>
      <c r="PON41" s="10"/>
      <c r="POO41" s="10"/>
      <c r="POP41" s="10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0"/>
      <c r="PPB41" s="10"/>
      <c r="PPC41" s="10"/>
      <c r="PPD41" s="10"/>
      <c r="PPE41" s="10"/>
      <c r="PPF41" s="10"/>
      <c r="PPG41" s="10"/>
      <c r="PPH41" s="10"/>
      <c r="PPI41" s="10"/>
      <c r="PPJ41" s="10"/>
      <c r="PPK41" s="10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0"/>
      <c r="PPW41" s="10"/>
      <c r="PPX41" s="10"/>
      <c r="PPY41" s="10"/>
      <c r="PPZ41" s="10"/>
      <c r="PQA41" s="10"/>
      <c r="PQB41" s="10"/>
      <c r="PQC41" s="10"/>
      <c r="PQD41" s="10"/>
      <c r="PQE41" s="10"/>
      <c r="PQF41" s="10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0"/>
      <c r="PQR41" s="10"/>
      <c r="PQS41" s="10"/>
      <c r="PQT41" s="10"/>
      <c r="PQU41" s="10"/>
      <c r="PQV41" s="10"/>
      <c r="PQW41" s="10"/>
      <c r="PQX41" s="10"/>
      <c r="PQY41" s="10"/>
      <c r="PQZ41" s="10"/>
      <c r="PRA41" s="10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0"/>
      <c r="PRM41" s="10"/>
      <c r="PRN41" s="10"/>
      <c r="PRO41" s="10"/>
      <c r="PRP41" s="10"/>
      <c r="PRQ41" s="10"/>
      <c r="PRR41" s="10"/>
      <c r="PRS41" s="10"/>
      <c r="PRT41" s="10"/>
      <c r="PRU41" s="10"/>
      <c r="PRV41" s="10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0"/>
      <c r="PSH41" s="10"/>
      <c r="PSI41" s="10"/>
      <c r="PSJ41" s="10"/>
      <c r="PSK41" s="10"/>
      <c r="PSL41" s="10"/>
      <c r="PSM41" s="10"/>
      <c r="PSN41" s="10"/>
      <c r="PSO41" s="10"/>
      <c r="PSP41" s="10"/>
      <c r="PSQ41" s="10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0"/>
      <c r="PTC41" s="10"/>
      <c r="PTD41" s="10"/>
      <c r="PTE41" s="10"/>
      <c r="PTF41" s="10"/>
      <c r="PTG41" s="10"/>
      <c r="PTH41" s="10"/>
      <c r="PTI41" s="10"/>
      <c r="PTJ41" s="10"/>
      <c r="PTK41" s="10"/>
      <c r="PTL41" s="10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0"/>
      <c r="PTX41" s="10"/>
      <c r="PTY41" s="10"/>
      <c r="PTZ41" s="10"/>
      <c r="PUA41" s="10"/>
      <c r="PUB41" s="10"/>
      <c r="PUC41" s="10"/>
      <c r="PUD41" s="10"/>
      <c r="PUE41" s="10"/>
      <c r="PUF41" s="10"/>
      <c r="PUG41" s="10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0"/>
      <c r="PUS41" s="10"/>
      <c r="PUT41" s="10"/>
      <c r="PUU41" s="10"/>
      <c r="PUV41" s="10"/>
      <c r="PUW41" s="10"/>
      <c r="PUX41" s="10"/>
      <c r="PUY41" s="10"/>
      <c r="PUZ41" s="10"/>
      <c r="PVA41" s="10"/>
      <c r="PVB41" s="10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0"/>
      <c r="PVN41" s="10"/>
      <c r="PVO41" s="10"/>
      <c r="PVP41" s="10"/>
      <c r="PVQ41" s="10"/>
      <c r="PVR41" s="10"/>
      <c r="PVS41" s="10"/>
      <c r="PVT41" s="10"/>
      <c r="PVU41" s="10"/>
      <c r="PVV41" s="10"/>
      <c r="PVW41" s="10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0"/>
      <c r="PWI41" s="10"/>
      <c r="PWJ41" s="10"/>
      <c r="PWK41" s="10"/>
      <c r="PWL41" s="10"/>
      <c r="PWM41" s="10"/>
      <c r="PWN41" s="10"/>
      <c r="PWO41" s="10"/>
      <c r="PWP41" s="10"/>
      <c r="PWQ41" s="10"/>
      <c r="PWR41" s="10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0"/>
      <c r="PXD41" s="10"/>
      <c r="PXE41" s="10"/>
      <c r="PXF41" s="10"/>
      <c r="PXG41" s="10"/>
      <c r="PXH41" s="10"/>
      <c r="PXI41" s="10"/>
      <c r="PXJ41" s="10"/>
      <c r="PXK41" s="10"/>
      <c r="PXL41" s="10"/>
      <c r="PXM41" s="10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0"/>
      <c r="PXY41" s="10"/>
      <c r="PXZ41" s="10"/>
      <c r="PYA41" s="10"/>
      <c r="PYB41" s="10"/>
      <c r="PYC41" s="10"/>
      <c r="PYD41" s="10"/>
      <c r="PYE41" s="10"/>
      <c r="PYF41" s="10"/>
      <c r="PYG41" s="10"/>
      <c r="PYH41" s="10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0"/>
      <c r="PYT41" s="10"/>
      <c r="PYU41" s="10"/>
      <c r="PYV41" s="10"/>
      <c r="PYW41" s="10"/>
      <c r="PYX41" s="10"/>
      <c r="PYY41" s="10"/>
      <c r="PYZ41" s="10"/>
      <c r="PZA41" s="10"/>
      <c r="PZB41" s="10"/>
      <c r="PZC41" s="10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0"/>
      <c r="PZO41" s="10"/>
      <c r="PZP41" s="10"/>
      <c r="PZQ41" s="10"/>
      <c r="PZR41" s="10"/>
      <c r="PZS41" s="10"/>
      <c r="PZT41" s="10"/>
      <c r="PZU41" s="10"/>
      <c r="PZV41" s="10"/>
      <c r="PZW41" s="10"/>
      <c r="PZX41" s="10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0"/>
      <c r="QAJ41" s="10"/>
      <c r="QAK41" s="10"/>
      <c r="QAL41" s="10"/>
      <c r="QAM41" s="10"/>
      <c r="QAN41" s="10"/>
      <c r="QAO41" s="10"/>
      <c r="QAP41" s="10"/>
      <c r="QAQ41" s="10"/>
      <c r="QAR41" s="10"/>
      <c r="QAS41" s="10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0"/>
      <c r="QBE41" s="10"/>
      <c r="QBF41" s="10"/>
      <c r="QBG41" s="10"/>
      <c r="QBH41" s="10"/>
      <c r="QBI41" s="10"/>
      <c r="QBJ41" s="10"/>
      <c r="QBK41" s="10"/>
      <c r="QBL41" s="10"/>
      <c r="QBM41" s="10"/>
      <c r="QBN41" s="10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0"/>
      <c r="QBZ41" s="10"/>
      <c r="QCA41" s="10"/>
      <c r="QCB41" s="10"/>
      <c r="QCC41" s="10"/>
      <c r="QCD41" s="10"/>
      <c r="QCE41" s="10"/>
      <c r="QCF41" s="10"/>
      <c r="QCG41" s="10"/>
      <c r="QCH41" s="10"/>
      <c r="QCI41" s="10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0"/>
      <c r="QCU41" s="10"/>
      <c r="QCV41" s="10"/>
      <c r="QCW41" s="10"/>
      <c r="QCX41" s="10"/>
      <c r="QCY41" s="10"/>
      <c r="QCZ41" s="10"/>
      <c r="QDA41" s="10"/>
      <c r="QDB41" s="10"/>
      <c r="QDC41" s="10"/>
      <c r="QDD41" s="10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0"/>
      <c r="QDP41" s="10"/>
      <c r="QDQ41" s="10"/>
      <c r="QDR41" s="10"/>
      <c r="QDS41" s="10"/>
      <c r="QDT41" s="10"/>
      <c r="QDU41" s="10"/>
      <c r="QDV41" s="10"/>
      <c r="QDW41" s="10"/>
      <c r="QDX41" s="10"/>
      <c r="QDY41" s="10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0"/>
      <c r="QEK41" s="10"/>
      <c r="QEL41" s="10"/>
      <c r="QEM41" s="10"/>
      <c r="QEN41" s="10"/>
      <c r="QEO41" s="10"/>
      <c r="QEP41" s="10"/>
      <c r="QEQ41" s="10"/>
      <c r="QER41" s="10"/>
      <c r="QES41" s="10"/>
      <c r="QET41" s="10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0"/>
      <c r="QFF41" s="10"/>
      <c r="QFG41" s="10"/>
      <c r="QFH41" s="10"/>
      <c r="QFI41" s="10"/>
      <c r="QFJ41" s="10"/>
      <c r="QFK41" s="10"/>
      <c r="QFL41" s="10"/>
      <c r="QFM41" s="10"/>
      <c r="QFN41" s="10"/>
      <c r="QFO41" s="10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0"/>
      <c r="QGA41" s="10"/>
      <c r="QGB41" s="10"/>
      <c r="QGC41" s="10"/>
      <c r="QGD41" s="10"/>
      <c r="QGE41" s="10"/>
      <c r="QGF41" s="10"/>
      <c r="QGG41" s="10"/>
      <c r="QGH41" s="10"/>
      <c r="QGI41" s="10"/>
      <c r="QGJ41" s="10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0"/>
      <c r="QGV41" s="10"/>
      <c r="QGW41" s="10"/>
      <c r="QGX41" s="10"/>
      <c r="QGY41" s="10"/>
      <c r="QGZ41" s="10"/>
      <c r="QHA41" s="10"/>
      <c r="QHB41" s="10"/>
      <c r="QHC41" s="10"/>
      <c r="QHD41" s="10"/>
      <c r="QHE41" s="10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0"/>
      <c r="QHQ41" s="10"/>
      <c r="QHR41" s="10"/>
      <c r="QHS41" s="10"/>
      <c r="QHT41" s="10"/>
      <c r="QHU41" s="10"/>
      <c r="QHV41" s="10"/>
      <c r="QHW41" s="10"/>
      <c r="QHX41" s="10"/>
      <c r="QHY41" s="10"/>
      <c r="QHZ41" s="10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0"/>
      <c r="QIL41" s="10"/>
      <c r="QIM41" s="10"/>
      <c r="QIN41" s="10"/>
      <c r="QIO41" s="10"/>
      <c r="QIP41" s="10"/>
      <c r="QIQ41" s="10"/>
      <c r="QIR41" s="10"/>
      <c r="QIS41" s="10"/>
      <c r="QIT41" s="10"/>
      <c r="QIU41" s="10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0"/>
      <c r="QJG41" s="10"/>
      <c r="QJH41" s="10"/>
      <c r="QJI41" s="10"/>
      <c r="QJJ41" s="10"/>
      <c r="QJK41" s="10"/>
      <c r="QJL41" s="10"/>
      <c r="QJM41" s="10"/>
      <c r="QJN41" s="10"/>
      <c r="QJO41" s="10"/>
      <c r="QJP41" s="10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0"/>
      <c r="QKB41" s="10"/>
      <c r="QKC41" s="10"/>
      <c r="QKD41" s="10"/>
      <c r="QKE41" s="10"/>
      <c r="QKF41" s="10"/>
      <c r="QKG41" s="10"/>
      <c r="QKH41" s="10"/>
      <c r="QKI41" s="10"/>
      <c r="QKJ41" s="10"/>
      <c r="QKK41" s="10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0"/>
      <c r="QKW41" s="10"/>
      <c r="QKX41" s="10"/>
      <c r="QKY41" s="10"/>
      <c r="QKZ41" s="10"/>
      <c r="QLA41" s="10"/>
      <c r="QLB41" s="10"/>
      <c r="QLC41" s="10"/>
      <c r="QLD41" s="10"/>
      <c r="QLE41" s="10"/>
      <c r="QLF41" s="10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0"/>
      <c r="QLR41" s="10"/>
      <c r="QLS41" s="10"/>
      <c r="QLT41" s="10"/>
      <c r="QLU41" s="10"/>
      <c r="QLV41" s="10"/>
      <c r="QLW41" s="10"/>
      <c r="QLX41" s="10"/>
      <c r="QLY41" s="10"/>
      <c r="QLZ41" s="10"/>
      <c r="QMA41" s="10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0"/>
      <c r="QMM41" s="10"/>
      <c r="QMN41" s="10"/>
      <c r="QMO41" s="10"/>
      <c r="QMP41" s="10"/>
      <c r="QMQ41" s="10"/>
      <c r="QMR41" s="10"/>
      <c r="QMS41" s="10"/>
      <c r="QMT41" s="10"/>
      <c r="QMU41" s="10"/>
      <c r="QMV41" s="10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0"/>
      <c r="QNH41" s="10"/>
      <c r="QNI41" s="10"/>
      <c r="QNJ41" s="10"/>
      <c r="QNK41" s="10"/>
      <c r="QNL41" s="10"/>
      <c r="QNM41" s="10"/>
      <c r="QNN41" s="10"/>
      <c r="QNO41" s="10"/>
      <c r="QNP41" s="10"/>
      <c r="QNQ41" s="10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0"/>
      <c r="QOC41" s="10"/>
      <c r="QOD41" s="10"/>
      <c r="QOE41" s="10"/>
      <c r="QOF41" s="10"/>
      <c r="QOG41" s="10"/>
      <c r="QOH41" s="10"/>
      <c r="QOI41" s="10"/>
      <c r="QOJ41" s="10"/>
      <c r="QOK41" s="10"/>
      <c r="QOL41" s="10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0"/>
      <c r="QOX41" s="10"/>
      <c r="QOY41" s="10"/>
      <c r="QOZ41" s="10"/>
      <c r="QPA41" s="10"/>
      <c r="QPB41" s="10"/>
      <c r="QPC41" s="10"/>
      <c r="QPD41" s="10"/>
      <c r="QPE41" s="10"/>
      <c r="QPF41" s="10"/>
      <c r="QPG41" s="10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0"/>
      <c r="QPS41" s="10"/>
      <c r="QPT41" s="10"/>
      <c r="QPU41" s="10"/>
      <c r="QPV41" s="10"/>
      <c r="QPW41" s="10"/>
      <c r="QPX41" s="10"/>
      <c r="QPY41" s="10"/>
      <c r="QPZ41" s="10"/>
      <c r="QQA41" s="10"/>
      <c r="QQB41" s="10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0"/>
      <c r="QQN41" s="10"/>
      <c r="QQO41" s="10"/>
      <c r="QQP41" s="10"/>
      <c r="QQQ41" s="10"/>
      <c r="QQR41" s="10"/>
      <c r="QQS41" s="10"/>
      <c r="QQT41" s="10"/>
      <c r="QQU41" s="10"/>
      <c r="QQV41" s="10"/>
      <c r="QQW41" s="10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0"/>
      <c r="QRI41" s="10"/>
      <c r="QRJ41" s="10"/>
      <c r="QRK41" s="10"/>
      <c r="QRL41" s="10"/>
      <c r="QRM41" s="10"/>
      <c r="QRN41" s="10"/>
      <c r="QRO41" s="10"/>
      <c r="QRP41" s="10"/>
      <c r="QRQ41" s="10"/>
      <c r="QRR41" s="10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0"/>
      <c r="QSD41" s="10"/>
      <c r="QSE41" s="10"/>
      <c r="QSF41" s="10"/>
      <c r="QSG41" s="10"/>
      <c r="QSH41" s="10"/>
      <c r="QSI41" s="10"/>
      <c r="QSJ41" s="10"/>
      <c r="QSK41" s="10"/>
      <c r="QSL41" s="10"/>
      <c r="QSM41" s="10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0"/>
      <c r="QSY41" s="10"/>
      <c r="QSZ41" s="10"/>
      <c r="QTA41" s="10"/>
      <c r="QTB41" s="10"/>
      <c r="QTC41" s="10"/>
      <c r="QTD41" s="10"/>
      <c r="QTE41" s="10"/>
      <c r="QTF41" s="10"/>
      <c r="QTG41" s="10"/>
      <c r="QTH41" s="10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0"/>
      <c r="QTT41" s="10"/>
      <c r="QTU41" s="10"/>
      <c r="QTV41" s="10"/>
      <c r="QTW41" s="10"/>
      <c r="QTX41" s="10"/>
      <c r="QTY41" s="10"/>
      <c r="QTZ41" s="10"/>
      <c r="QUA41" s="10"/>
      <c r="QUB41" s="10"/>
      <c r="QUC41" s="10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0"/>
      <c r="QUO41" s="10"/>
      <c r="QUP41" s="10"/>
      <c r="QUQ41" s="10"/>
      <c r="QUR41" s="10"/>
      <c r="QUS41" s="10"/>
      <c r="QUT41" s="10"/>
      <c r="QUU41" s="10"/>
      <c r="QUV41" s="10"/>
      <c r="QUW41" s="10"/>
      <c r="QUX41" s="10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0"/>
      <c r="QVJ41" s="10"/>
      <c r="QVK41" s="10"/>
      <c r="QVL41" s="10"/>
      <c r="QVM41" s="10"/>
      <c r="QVN41" s="10"/>
      <c r="QVO41" s="10"/>
      <c r="QVP41" s="10"/>
      <c r="QVQ41" s="10"/>
      <c r="QVR41" s="10"/>
      <c r="QVS41" s="10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0"/>
      <c r="QWE41" s="10"/>
      <c r="QWF41" s="10"/>
      <c r="QWG41" s="10"/>
      <c r="QWH41" s="10"/>
      <c r="QWI41" s="10"/>
      <c r="QWJ41" s="10"/>
      <c r="QWK41" s="10"/>
      <c r="QWL41" s="10"/>
      <c r="QWM41" s="10"/>
      <c r="QWN41" s="10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0"/>
      <c r="QWZ41" s="10"/>
      <c r="QXA41" s="10"/>
      <c r="QXB41" s="10"/>
      <c r="QXC41" s="10"/>
      <c r="QXD41" s="10"/>
      <c r="QXE41" s="10"/>
      <c r="QXF41" s="10"/>
      <c r="QXG41" s="10"/>
      <c r="QXH41" s="10"/>
      <c r="QXI41" s="10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0"/>
      <c r="QXU41" s="10"/>
      <c r="QXV41" s="10"/>
      <c r="QXW41" s="10"/>
      <c r="QXX41" s="10"/>
      <c r="QXY41" s="10"/>
      <c r="QXZ41" s="10"/>
      <c r="QYA41" s="10"/>
      <c r="QYB41" s="10"/>
      <c r="QYC41" s="10"/>
      <c r="QYD41" s="10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0"/>
      <c r="QYP41" s="10"/>
      <c r="QYQ41" s="10"/>
      <c r="QYR41" s="10"/>
      <c r="QYS41" s="10"/>
      <c r="QYT41" s="10"/>
      <c r="QYU41" s="10"/>
      <c r="QYV41" s="10"/>
      <c r="QYW41" s="10"/>
      <c r="QYX41" s="10"/>
      <c r="QYY41" s="10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0"/>
      <c r="QZK41" s="10"/>
      <c r="QZL41" s="10"/>
      <c r="QZM41" s="10"/>
      <c r="QZN41" s="10"/>
      <c r="QZO41" s="10"/>
      <c r="QZP41" s="10"/>
      <c r="QZQ41" s="10"/>
      <c r="QZR41" s="10"/>
      <c r="QZS41" s="10"/>
      <c r="QZT41" s="10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0"/>
      <c r="RAF41" s="10"/>
      <c r="RAG41" s="10"/>
      <c r="RAH41" s="10"/>
      <c r="RAI41" s="10"/>
      <c r="RAJ41" s="10"/>
      <c r="RAK41" s="10"/>
      <c r="RAL41" s="10"/>
      <c r="RAM41" s="10"/>
      <c r="RAN41" s="10"/>
      <c r="RAO41" s="10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0"/>
      <c r="RBA41" s="10"/>
      <c r="RBB41" s="10"/>
      <c r="RBC41" s="10"/>
      <c r="RBD41" s="10"/>
      <c r="RBE41" s="10"/>
      <c r="RBF41" s="10"/>
      <c r="RBG41" s="10"/>
      <c r="RBH41" s="10"/>
      <c r="RBI41" s="10"/>
      <c r="RBJ41" s="10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0"/>
      <c r="RBV41" s="10"/>
      <c r="RBW41" s="10"/>
      <c r="RBX41" s="10"/>
      <c r="RBY41" s="10"/>
      <c r="RBZ41" s="10"/>
      <c r="RCA41" s="10"/>
      <c r="RCB41" s="10"/>
      <c r="RCC41" s="10"/>
      <c r="RCD41" s="10"/>
      <c r="RCE41" s="10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0"/>
      <c r="RCQ41" s="10"/>
      <c r="RCR41" s="10"/>
      <c r="RCS41" s="10"/>
      <c r="RCT41" s="10"/>
      <c r="RCU41" s="10"/>
      <c r="RCV41" s="10"/>
      <c r="RCW41" s="10"/>
      <c r="RCX41" s="10"/>
      <c r="RCY41" s="10"/>
      <c r="RCZ41" s="10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0"/>
      <c r="RDL41" s="10"/>
      <c r="RDM41" s="10"/>
      <c r="RDN41" s="10"/>
      <c r="RDO41" s="10"/>
      <c r="RDP41" s="10"/>
      <c r="RDQ41" s="10"/>
      <c r="RDR41" s="10"/>
      <c r="RDS41" s="10"/>
      <c r="RDT41" s="10"/>
      <c r="RDU41" s="10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0"/>
      <c r="REG41" s="10"/>
      <c r="REH41" s="10"/>
      <c r="REI41" s="10"/>
      <c r="REJ41" s="10"/>
      <c r="REK41" s="10"/>
      <c r="REL41" s="10"/>
      <c r="REM41" s="10"/>
      <c r="REN41" s="10"/>
      <c r="REO41" s="10"/>
      <c r="REP41" s="10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0"/>
      <c r="RFB41" s="10"/>
      <c r="RFC41" s="10"/>
      <c r="RFD41" s="10"/>
      <c r="RFE41" s="10"/>
      <c r="RFF41" s="10"/>
      <c r="RFG41" s="10"/>
      <c r="RFH41" s="10"/>
      <c r="RFI41" s="10"/>
      <c r="RFJ41" s="10"/>
      <c r="RFK41" s="10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0"/>
      <c r="RFW41" s="10"/>
      <c r="RFX41" s="10"/>
      <c r="RFY41" s="10"/>
      <c r="RFZ41" s="10"/>
      <c r="RGA41" s="10"/>
      <c r="RGB41" s="10"/>
      <c r="RGC41" s="10"/>
      <c r="RGD41" s="10"/>
      <c r="RGE41" s="10"/>
      <c r="RGF41" s="10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0"/>
      <c r="RGR41" s="10"/>
      <c r="RGS41" s="10"/>
      <c r="RGT41" s="10"/>
      <c r="RGU41" s="10"/>
      <c r="RGV41" s="10"/>
      <c r="RGW41" s="10"/>
      <c r="RGX41" s="10"/>
      <c r="RGY41" s="10"/>
      <c r="RGZ41" s="10"/>
      <c r="RHA41" s="10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0"/>
      <c r="RHM41" s="10"/>
      <c r="RHN41" s="10"/>
      <c r="RHO41" s="10"/>
      <c r="RHP41" s="10"/>
      <c r="RHQ41" s="10"/>
      <c r="RHR41" s="10"/>
      <c r="RHS41" s="10"/>
      <c r="RHT41" s="10"/>
      <c r="RHU41" s="10"/>
      <c r="RHV41" s="10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0"/>
      <c r="RIH41" s="10"/>
      <c r="RII41" s="10"/>
      <c r="RIJ41" s="10"/>
      <c r="RIK41" s="10"/>
      <c r="RIL41" s="10"/>
      <c r="RIM41" s="10"/>
      <c r="RIN41" s="10"/>
      <c r="RIO41" s="10"/>
      <c r="RIP41" s="10"/>
      <c r="RIQ41" s="10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0"/>
      <c r="RJC41" s="10"/>
      <c r="RJD41" s="10"/>
      <c r="RJE41" s="10"/>
      <c r="RJF41" s="10"/>
      <c r="RJG41" s="10"/>
      <c r="RJH41" s="10"/>
      <c r="RJI41" s="10"/>
      <c r="RJJ41" s="10"/>
      <c r="RJK41" s="10"/>
      <c r="RJL41" s="10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0"/>
      <c r="RJX41" s="10"/>
      <c r="RJY41" s="10"/>
      <c r="RJZ41" s="10"/>
      <c r="RKA41" s="10"/>
      <c r="RKB41" s="10"/>
      <c r="RKC41" s="10"/>
      <c r="RKD41" s="10"/>
      <c r="RKE41" s="10"/>
      <c r="RKF41" s="10"/>
      <c r="RKG41" s="10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0"/>
      <c r="RKS41" s="10"/>
      <c r="RKT41" s="10"/>
      <c r="RKU41" s="10"/>
      <c r="RKV41" s="10"/>
      <c r="RKW41" s="10"/>
      <c r="RKX41" s="10"/>
      <c r="RKY41" s="10"/>
      <c r="RKZ41" s="10"/>
      <c r="RLA41" s="10"/>
      <c r="RLB41" s="10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0"/>
      <c r="RLN41" s="10"/>
      <c r="RLO41" s="10"/>
      <c r="RLP41" s="10"/>
      <c r="RLQ41" s="10"/>
      <c r="RLR41" s="10"/>
      <c r="RLS41" s="10"/>
      <c r="RLT41" s="10"/>
      <c r="RLU41" s="10"/>
      <c r="RLV41" s="10"/>
      <c r="RLW41" s="10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0"/>
      <c r="RMI41" s="10"/>
      <c r="RMJ41" s="10"/>
      <c r="RMK41" s="10"/>
      <c r="RML41" s="10"/>
      <c r="RMM41" s="10"/>
      <c r="RMN41" s="10"/>
      <c r="RMO41" s="10"/>
      <c r="RMP41" s="10"/>
      <c r="RMQ41" s="10"/>
      <c r="RMR41" s="10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0"/>
      <c r="RND41" s="10"/>
      <c r="RNE41" s="10"/>
      <c r="RNF41" s="10"/>
      <c r="RNG41" s="10"/>
      <c r="RNH41" s="10"/>
      <c r="RNI41" s="10"/>
      <c r="RNJ41" s="10"/>
      <c r="RNK41" s="10"/>
      <c r="RNL41" s="10"/>
      <c r="RNM41" s="10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0"/>
      <c r="RNY41" s="10"/>
      <c r="RNZ41" s="10"/>
      <c r="ROA41" s="10"/>
      <c r="ROB41" s="10"/>
      <c r="ROC41" s="10"/>
      <c r="ROD41" s="10"/>
      <c r="ROE41" s="10"/>
      <c r="ROF41" s="10"/>
      <c r="ROG41" s="10"/>
      <c r="ROH41" s="10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0"/>
      <c r="ROT41" s="10"/>
      <c r="ROU41" s="10"/>
      <c r="ROV41" s="10"/>
      <c r="ROW41" s="10"/>
      <c r="ROX41" s="10"/>
      <c r="ROY41" s="10"/>
      <c r="ROZ41" s="10"/>
      <c r="RPA41" s="10"/>
      <c r="RPB41" s="10"/>
      <c r="RPC41" s="10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0"/>
      <c r="RPO41" s="10"/>
      <c r="RPP41" s="10"/>
      <c r="RPQ41" s="10"/>
      <c r="RPR41" s="10"/>
      <c r="RPS41" s="10"/>
      <c r="RPT41" s="10"/>
      <c r="RPU41" s="10"/>
      <c r="RPV41" s="10"/>
      <c r="RPW41" s="10"/>
      <c r="RPX41" s="10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0"/>
      <c r="RQJ41" s="10"/>
      <c r="RQK41" s="10"/>
      <c r="RQL41" s="10"/>
      <c r="RQM41" s="10"/>
      <c r="RQN41" s="10"/>
      <c r="RQO41" s="10"/>
      <c r="RQP41" s="10"/>
      <c r="RQQ41" s="10"/>
      <c r="RQR41" s="10"/>
      <c r="RQS41" s="10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0"/>
      <c r="RRE41" s="10"/>
      <c r="RRF41" s="10"/>
      <c r="RRG41" s="10"/>
      <c r="RRH41" s="10"/>
      <c r="RRI41" s="10"/>
      <c r="RRJ41" s="10"/>
      <c r="RRK41" s="10"/>
      <c r="RRL41" s="10"/>
      <c r="RRM41" s="10"/>
      <c r="RRN41" s="10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0"/>
      <c r="RRZ41" s="10"/>
      <c r="RSA41" s="10"/>
      <c r="RSB41" s="10"/>
      <c r="RSC41" s="10"/>
      <c r="RSD41" s="10"/>
      <c r="RSE41" s="10"/>
      <c r="RSF41" s="10"/>
      <c r="RSG41" s="10"/>
      <c r="RSH41" s="10"/>
      <c r="RSI41" s="10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0"/>
      <c r="RSU41" s="10"/>
      <c r="RSV41" s="10"/>
      <c r="RSW41" s="10"/>
      <c r="RSX41" s="10"/>
      <c r="RSY41" s="10"/>
      <c r="RSZ41" s="10"/>
      <c r="RTA41" s="10"/>
      <c r="RTB41" s="10"/>
      <c r="RTC41" s="10"/>
      <c r="RTD41" s="10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0"/>
      <c r="RTP41" s="10"/>
      <c r="RTQ41" s="10"/>
      <c r="RTR41" s="10"/>
      <c r="RTS41" s="10"/>
      <c r="RTT41" s="10"/>
      <c r="RTU41" s="10"/>
      <c r="RTV41" s="10"/>
      <c r="RTW41" s="10"/>
      <c r="RTX41" s="10"/>
      <c r="RTY41" s="10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0"/>
      <c r="RUK41" s="10"/>
      <c r="RUL41" s="10"/>
      <c r="RUM41" s="10"/>
      <c r="RUN41" s="10"/>
      <c r="RUO41" s="10"/>
      <c r="RUP41" s="10"/>
      <c r="RUQ41" s="10"/>
      <c r="RUR41" s="10"/>
      <c r="RUS41" s="10"/>
      <c r="RUT41" s="10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0"/>
      <c r="RVF41" s="10"/>
      <c r="RVG41" s="10"/>
      <c r="RVH41" s="10"/>
      <c r="RVI41" s="10"/>
      <c r="RVJ41" s="10"/>
      <c r="RVK41" s="10"/>
      <c r="RVL41" s="10"/>
      <c r="RVM41" s="10"/>
      <c r="RVN41" s="10"/>
      <c r="RVO41" s="10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0"/>
      <c r="RWA41" s="10"/>
      <c r="RWB41" s="10"/>
      <c r="RWC41" s="10"/>
      <c r="RWD41" s="10"/>
      <c r="RWE41" s="10"/>
      <c r="RWF41" s="10"/>
      <c r="RWG41" s="10"/>
      <c r="RWH41" s="10"/>
      <c r="RWI41" s="10"/>
      <c r="RWJ41" s="10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0"/>
      <c r="RWV41" s="10"/>
      <c r="RWW41" s="10"/>
      <c r="RWX41" s="10"/>
      <c r="RWY41" s="10"/>
      <c r="RWZ41" s="10"/>
      <c r="RXA41" s="10"/>
      <c r="RXB41" s="10"/>
      <c r="RXC41" s="10"/>
      <c r="RXD41" s="10"/>
      <c r="RXE41" s="10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0"/>
      <c r="RXQ41" s="10"/>
      <c r="RXR41" s="10"/>
      <c r="RXS41" s="10"/>
      <c r="RXT41" s="10"/>
      <c r="RXU41" s="10"/>
      <c r="RXV41" s="10"/>
      <c r="RXW41" s="10"/>
      <c r="RXX41" s="10"/>
      <c r="RXY41" s="10"/>
      <c r="RXZ41" s="10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0"/>
      <c r="RYL41" s="10"/>
      <c r="RYM41" s="10"/>
      <c r="RYN41" s="10"/>
      <c r="RYO41" s="10"/>
      <c r="RYP41" s="10"/>
      <c r="RYQ41" s="10"/>
      <c r="RYR41" s="10"/>
      <c r="RYS41" s="10"/>
      <c r="RYT41" s="10"/>
      <c r="RYU41" s="10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0"/>
      <c r="RZG41" s="10"/>
      <c r="RZH41" s="10"/>
      <c r="RZI41" s="10"/>
      <c r="RZJ41" s="10"/>
      <c r="RZK41" s="10"/>
      <c r="RZL41" s="10"/>
      <c r="RZM41" s="10"/>
      <c r="RZN41" s="10"/>
      <c r="RZO41" s="10"/>
      <c r="RZP41" s="10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0"/>
      <c r="SAB41" s="10"/>
      <c r="SAC41" s="10"/>
      <c r="SAD41" s="10"/>
      <c r="SAE41" s="10"/>
      <c r="SAF41" s="10"/>
      <c r="SAG41" s="10"/>
      <c r="SAH41" s="10"/>
      <c r="SAI41" s="10"/>
      <c r="SAJ41" s="10"/>
      <c r="SAK41" s="10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0"/>
      <c r="SAW41" s="10"/>
      <c r="SAX41" s="10"/>
      <c r="SAY41" s="10"/>
      <c r="SAZ41" s="10"/>
      <c r="SBA41" s="10"/>
      <c r="SBB41" s="10"/>
      <c r="SBC41" s="10"/>
      <c r="SBD41" s="10"/>
      <c r="SBE41" s="10"/>
      <c r="SBF41" s="10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0"/>
      <c r="SBR41" s="10"/>
      <c r="SBS41" s="10"/>
      <c r="SBT41" s="10"/>
      <c r="SBU41" s="10"/>
      <c r="SBV41" s="10"/>
      <c r="SBW41" s="10"/>
      <c r="SBX41" s="10"/>
      <c r="SBY41" s="10"/>
      <c r="SBZ41" s="10"/>
      <c r="SCA41" s="10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0"/>
      <c r="SCM41" s="10"/>
      <c r="SCN41" s="10"/>
      <c r="SCO41" s="10"/>
      <c r="SCP41" s="10"/>
      <c r="SCQ41" s="10"/>
      <c r="SCR41" s="10"/>
      <c r="SCS41" s="10"/>
      <c r="SCT41" s="10"/>
      <c r="SCU41" s="10"/>
      <c r="SCV41" s="10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0"/>
      <c r="SDH41" s="10"/>
      <c r="SDI41" s="10"/>
      <c r="SDJ41" s="10"/>
      <c r="SDK41" s="10"/>
      <c r="SDL41" s="10"/>
      <c r="SDM41" s="10"/>
      <c r="SDN41" s="10"/>
      <c r="SDO41" s="10"/>
      <c r="SDP41" s="10"/>
      <c r="SDQ41" s="10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0"/>
      <c r="SEC41" s="10"/>
      <c r="SED41" s="10"/>
      <c r="SEE41" s="10"/>
      <c r="SEF41" s="10"/>
      <c r="SEG41" s="10"/>
      <c r="SEH41" s="10"/>
      <c r="SEI41" s="10"/>
      <c r="SEJ41" s="10"/>
      <c r="SEK41" s="10"/>
      <c r="SEL41" s="10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0"/>
      <c r="SEX41" s="10"/>
      <c r="SEY41" s="10"/>
      <c r="SEZ41" s="10"/>
      <c r="SFA41" s="10"/>
      <c r="SFB41" s="10"/>
      <c r="SFC41" s="10"/>
      <c r="SFD41" s="10"/>
      <c r="SFE41" s="10"/>
      <c r="SFF41" s="10"/>
      <c r="SFG41" s="10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0"/>
      <c r="SFS41" s="10"/>
      <c r="SFT41" s="10"/>
      <c r="SFU41" s="10"/>
      <c r="SFV41" s="10"/>
      <c r="SFW41" s="10"/>
      <c r="SFX41" s="10"/>
      <c r="SFY41" s="10"/>
      <c r="SFZ41" s="10"/>
      <c r="SGA41" s="10"/>
      <c r="SGB41" s="10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0"/>
      <c r="SGN41" s="10"/>
      <c r="SGO41" s="10"/>
      <c r="SGP41" s="10"/>
      <c r="SGQ41" s="10"/>
      <c r="SGR41" s="10"/>
      <c r="SGS41" s="10"/>
      <c r="SGT41" s="10"/>
      <c r="SGU41" s="10"/>
      <c r="SGV41" s="10"/>
      <c r="SGW41" s="10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0"/>
      <c r="SHI41" s="10"/>
      <c r="SHJ41" s="10"/>
      <c r="SHK41" s="10"/>
      <c r="SHL41" s="10"/>
      <c r="SHM41" s="10"/>
      <c r="SHN41" s="10"/>
      <c r="SHO41" s="10"/>
      <c r="SHP41" s="10"/>
      <c r="SHQ41" s="10"/>
      <c r="SHR41" s="10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0"/>
      <c r="SID41" s="10"/>
      <c r="SIE41" s="10"/>
      <c r="SIF41" s="10"/>
      <c r="SIG41" s="10"/>
      <c r="SIH41" s="10"/>
      <c r="SII41" s="10"/>
      <c r="SIJ41" s="10"/>
      <c r="SIK41" s="10"/>
      <c r="SIL41" s="10"/>
      <c r="SIM41" s="10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0"/>
      <c r="SIY41" s="10"/>
      <c r="SIZ41" s="10"/>
      <c r="SJA41" s="10"/>
      <c r="SJB41" s="10"/>
      <c r="SJC41" s="10"/>
      <c r="SJD41" s="10"/>
      <c r="SJE41" s="10"/>
      <c r="SJF41" s="10"/>
      <c r="SJG41" s="10"/>
      <c r="SJH41" s="10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0"/>
      <c r="SJT41" s="10"/>
      <c r="SJU41" s="10"/>
      <c r="SJV41" s="10"/>
      <c r="SJW41" s="10"/>
      <c r="SJX41" s="10"/>
      <c r="SJY41" s="10"/>
      <c r="SJZ41" s="10"/>
      <c r="SKA41" s="10"/>
      <c r="SKB41" s="10"/>
      <c r="SKC41" s="10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0"/>
      <c r="SKO41" s="10"/>
      <c r="SKP41" s="10"/>
      <c r="SKQ41" s="10"/>
      <c r="SKR41" s="10"/>
      <c r="SKS41" s="10"/>
      <c r="SKT41" s="10"/>
      <c r="SKU41" s="10"/>
      <c r="SKV41" s="10"/>
      <c r="SKW41" s="10"/>
      <c r="SKX41" s="10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0"/>
      <c r="SLJ41" s="10"/>
      <c r="SLK41" s="10"/>
      <c r="SLL41" s="10"/>
      <c r="SLM41" s="10"/>
      <c r="SLN41" s="10"/>
      <c r="SLO41" s="10"/>
      <c r="SLP41" s="10"/>
      <c r="SLQ41" s="10"/>
      <c r="SLR41" s="10"/>
      <c r="SLS41" s="10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0"/>
      <c r="SME41" s="10"/>
      <c r="SMF41" s="10"/>
      <c r="SMG41" s="10"/>
      <c r="SMH41" s="10"/>
      <c r="SMI41" s="10"/>
      <c r="SMJ41" s="10"/>
      <c r="SMK41" s="10"/>
      <c r="SML41" s="10"/>
      <c r="SMM41" s="10"/>
      <c r="SMN41" s="10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0"/>
      <c r="SMZ41" s="10"/>
      <c r="SNA41" s="10"/>
      <c r="SNB41" s="10"/>
      <c r="SNC41" s="10"/>
      <c r="SND41" s="10"/>
      <c r="SNE41" s="10"/>
      <c r="SNF41" s="10"/>
      <c r="SNG41" s="10"/>
      <c r="SNH41" s="10"/>
      <c r="SNI41" s="10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0"/>
      <c r="SNU41" s="10"/>
      <c r="SNV41" s="10"/>
      <c r="SNW41" s="10"/>
      <c r="SNX41" s="10"/>
      <c r="SNY41" s="10"/>
      <c r="SNZ41" s="10"/>
      <c r="SOA41" s="10"/>
      <c r="SOB41" s="10"/>
      <c r="SOC41" s="10"/>
      <c r="SOD41" s="10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0"/>
      <c r="SOP41" s="10"/>
      <c r="SOQ41" s="10"/>
      <c r="SOR41" s="10"/>
      <c r="SOS41" s="10"/>
      <c r="SOT41" s="10"/>
      <c r="SOU41" s="10"/>
      <c r="SOV41" s="10"/>
      <c r="SOW41" s="10"/>
      <c r="SOX41" s="10"/>
      <c r="SOY41" s="10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0"/>
      <c r="SPK41" s="10"/>
      <c r="SPL41" s="10"/>
      <c r="SPM41" s="10"/>
      <c r="SPN41" s="10"/>
      <c r="SPO41" s="10"/>
      <c r="SPP41" s="10"/>
      <c r="SPQ41" s="10"/>
      <c r="SPR41" s="10"/>
      <c r="SPS41" s="10"/>
      <c r="SPT41" s="10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0"/>
      <c r="SQF41" s="10"/>
      <c r="SQG41" s="10"/>
      <c r="SQH41" s="10"/>
      <c r="SQI41" s="10"/>
      <c r="SQJ41" s="10"/>
      <c r="SQK41" s="10"/>
      <c r="SQL41" s="10"/>
      <c r="SQM41" s="10"/>
      <c r="SQN41" s="10"/>
      <c r="SQO41" s="10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0"/>
      <c r="SRA41" s="10"/>
      <c r="SRB41" s="10"/>
      <c r="SRC41" s="10"/>
      <c r="SRD41" s="10"/>
      <c r="SRE41" s="10"/>
      <c r="SRF41" s="10"/>
      <c r="SRG41" s="10"/>
      <c r="SRH41" s="10"/>
      <c r="SRI41" s="10"/>
      <c r="SRJ41" s="10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0"/>
      <c r="SRV41" s="10"/>
      <c r="SRW41" s="10"/>
      <c r="SRX41" s="10"/>
      <c r="SRY41" s="10"/>
      <c r="SRZ41" s="10"/>
      <c r="SSA41" s="10"/>
      <c r="SSB41" s="10"/>
      <c r="SSC41" s="10"/>
      <c r="SSD41" s="10"/>
      <c r="SSE41" s="10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0"/>
      <c r="SSQ41" s="10"/>
      <c r="SSR41" s="10"/>
      <c r="SSS41" s="10"/>
      <c r="SST41" s="10"/>
      <c r="SSU41" s="10"/>
      <c r="SSV41" s="10"/>
      <c r="SSW41" s="10"/>
      <c r="SSX41" s="10"/>
      <c r="SSY41" s="10"/>
      <c r="SSZ41" s="10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0"/>
      <c r="STL41" s="10"/>
      <c r="STM41" s="10"/>
      <c r="STN41" s="10"/>
      <c r="STO41" s="10"/>
      <c r="STP41" s="10"/>
      <c r="STQ41" s="10"/>
      <c r="STR41" s="10"/>
      <c r="STS41" s="10"/>
      <c r="STT41" s="10"/>
      <c r="STU41" s="10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0"/>
      <c r="SUG41" s="10"/>
      <c r="SUH41" s="10"/>
      <c r="SUI41" s="10"/>
      <c r="SUJ41" s="10"/>
      <c r="SUK41" s="10"/>
      <c r="SUL41" s="10"/>
      <c r="SUM41" s="10"/>
      <c r="SUN41" s="10"/>
      <c r="SUO41" s="10"/>
      <c r="SUP41" s="10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0"/>
      <c r="SVB41" s="10"/>
      <c r="SVC41" s="10"/>
      <c r="SVD41" s="10"/>
      <c r="SVE41" s="10"/>
      <c r="SVF41" s="10"/>
      <c r="SVG41" s="10"/>
      <c r="SVH41" s="10"/>
      <c r="SVI41" s="10"/>
      <c r="SVJ41" s="10"/>
      <c r="SVK41" s="10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0"/>
      <c r="SVW41" s="10"/>
      <c r="SVX41" s="10"/>
      <c r="SVY41" s="10"/>
      <c r="SVZ41" s="10"/>
      <c r="SWA41" s="10"/>
      <c r="SWB41" s="10"/>
      <c r="SWC41" s="10"/>
      <c r="SWD41" s="10"/>
      <c r="SWE41" s="10"/>
      <c r="SWF41" s="10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0"/>
      <c r="SWR41" s="10"/>
      <c r="SWS41" s="10"/>
      <c r="SWT41" s="10"/>
      <c r="SWU41" s="10"/>
      <c r="SWV41" s="10"/>
      <c r="SWW41" s="10"/>
      <c r="SWX41" s="10"/>
      <c r="SWY41" s="10"/>
      <c r="SWZ41" s="10"/>
      <c r="SXA41" s="10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0"/>
      <c r="SXM41" s="10"/>
      <c r="SXN41" s="10"/>
      <c r="SXO41" s="10"/>
      <c r="SXP41" s="10"/>
      <c r="SXQ41" s="10"/>
      <c r="SXR41" s="10"/>
      <c r="SXS41" s="10"/>
      <c r="SXT41" s="10"/>
      <c r="SXU41" s="10"/>
      <c r="SXV41" s="10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0"/>
      <c r="SYH41" s="10"/>
      <c r="SYI41" s="10"/>
      <c r="SYJ41" s="10"/>
      <c r="SYK41" s="10"/>
      <c r="SYL41" s="10"/>
      <c r="SYM41" s="10"/>
      <c r="SYN41" s="10"/>
      <c r="SYO41" s="10"/>
      <c r="SYP41" s="10"/>
      <c r="SYQ41" s="10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0"/>
      <c r="SZC41" s="10"/>
      <c r="SZD41" s="10"/>
      <c r="SZE41" s="10"/>
      <c r="SZF41" s="10"/>
      <c r="SZG41" s="10"/>
      <c r="SZH41" s="10"/>
      <c r="SZI41" s="10"/>
      <c r="SZJ41" s="10"/>
      <c r="SZK41" s="10"/>
      <c r="SZL41" s="10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0"/>
      <c r="SZX41" s="10"/>
      <c r="SZY41" s="10"/>
      <c r="SZZ41" s="10"/>
      <c r="TAA41" s="10"/>
      <c r="TAB41" s="10"/>
      <c r="TAC41" s="10"/>
      <c r="TAD41" s="10"/>
      <c r="TAE41" s="10"/>
      <c r="TAF41" s="10"/>
      <c r="TAG41" s="10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0"/>
      <c r="TAS41" s="10"/>
      <c r="TAT41" s="10"/>
      <c r="TAU41" s="10"/>
      <c r="TAV41" s="10"/>
      <c r="TAW41" s="10"/>
      <c r="TAX41" s="10"/>
      <c r="TAY41" s="10"/>
      <c r="TAZ41" s="10"/>
      <c r="TBA41" s="10"/>
      <c r="TBB41" s="10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0"/>
      <c r="TBN41" s="10"/>
      <c r="TBO41" s="10"/>
      <c r="TBP41" s="10"/>
      <c r="TBQ41" s="10"/>
      <c r="TBR41" s="10"/>
      <c r="TBS41" s="10"/>
      <c r="TBT41" s="10"/>
      <c r="TBU41" s="10"/>
      <c r="TBV41" s="10"/>
      <c r="TBW41" s="10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0"/>
      <c r="TCI41" s="10"/>
      <c r="TCJ41" s="10"/>
      <c r="TCK41" s="10"/>
      <c r="TCL41" s="10"/>
      <c r="TCM41" s="10"/>
      <c r="TCN41" s="10"/>
      <c r="TCO41" s="10"/>
      <c r="TCP41" s="10"/>
      <c r="TCQ41" s="10"/>
      <c r="TCR41" s="10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0"/>
      <c r="TDD41" s="10"/>
      <c r="TDE41" s="10"/>
      <c r="TDF41" s="10"/>
      <c r="TDG41" s="10"/>
      <c r="TDH41" s="10"/>
      <c r="TDI41" s="10"/>
      <c r="TDJ41" s="10"/>
      <c r="TDK41" s="10"/>
      <c r="TDL41" s="10"/>
      <c r="TDM41" s="10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0"/>
      <c r="TDY41" s="10"/>
      <c r="TDZ41" s="10"/>
      <c r="TEA41" s="10"/>
      <c r="TEB41" s="10"/>
      <c r="TEC41" s="10"/>
      <c r="TED41" s="10"/>
      <c r="TEE41" s="10"/>
      <c r="TEF41" s="10"/>
      <c r="TEG41" s="10"/>
      <c r="TEH41" s="10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0"/>
      <c r="TET41" s="10"/>
      <c r="TEU41" s="10"/>
      <c r="TEV41" s="10"/>
      <c r="TEW41" s="10"/>
      <c r="TEX41" s="10"/>
      <c r="TEY41" s="10"/>
      <c r="TEZ41" s="10"/>
      <c r="TFA41" s="10"/>
      <c r="TFB41" s="10"/>
      <c r="TFC41" s="10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0"/>
      <c r="TFO41" s="10"/>
      <c r="TFP41" s="10"/>
      <c r="TFQ41" s="10"/>
      <c r="TFR41" s="10"/>
      <c r="TFS41" s="10"/>
      <c r="TFT41" s="10"/>
      <c r="TFU41" s="10"/>
      <c r="TFV41" s="10"/>
      <c r="TFW41" s="10"/>
      <c r="TFX41" s="10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0"/>
      <c r="TGJ41" s="10"/>
      <c r="TGK41" s="10"/>
      <c r="TGL41" s="10"/>
      <c r="TGM41" s="10"/>
      <c r="TGN41" s="10"/>
      <c r="TGO41" s="10"/>
      <c r="TGP41" s="10"/>
      <c r="TGQ41" s="10"/>
      <c r="TGR41" s="10"/>
      <c r="TGS41" s="10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0"/>
      <c r="THE41" s="10"/>
      <c r="THF41" s="10"/>
      <c r="THG41" s="10"/>
      <c r="THH41" s="10"/>
      <c r="THI41" s="10"/>
      <c r="THJ41" s="10"/>
      <c r="THK41" s="10"/>
      <c r="THL41" s="10"/>
      <c r="THM41" s="10"/>
      <c r="THN41" s="10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0"/>
      <c r="THZ41" s="10"/>
      <c r="TIA41" s="10"/>
      <c r="TIB41" s="10"/>
      <c r="TIC41" s="10"/>
      <c r="TID41" s="10"/>
      <c r="TIE41" s="10"/>
      <c r="TIF41" s="10"/>
      <c r="TIG41" s="10"/>
      <c r="TIH41" s="10"/>
      <c r="TII41" s="10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0"/>
      <c r="TIU41" s="10"/>
      <c r="TIV41" s="10"/>
      <c r="TIW41" s="10"/>
      <c r="TIX41" s="10"/>
      <c r="TIY41" s="10"/>
      <c r="TIZ41" s="10"/>
      <c r="TJA41" s="10"/>
      <c r="TJB41" s="10"/>
      <c r="TJC41" s="10"/>
      <c r="TJD41" s="10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0"/>
      <c r="TJP41" s="10"/>
      <c r="TJQ41" s="10"/>
      <c r="TJR41" s="10"/>
      <c r="TJS41" s="10"/>
      <c r="TJT41" s="10"/>
      <c r="TJU41" s="10"/>
      <c r="TJV41" s="10"/>
      <c r="TJW41" s="10"/>
      <c r="TJX41" s="10"/>
      <c r="TJY41" s="10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0"/>
      <c r="TKK41" s="10"/>
      <c r="TKL41" s="10"/>
      <c r="TKM41" s="10"/>
      <c r="TKN41" s="10"/>
      <c r="TKO41" s="10"/>
      <c r="TKP41" s="10"/>
      <c r="TKQ41" s="10"/>
      <c r="TKR41" s="10"/>
      <c r="TKS41" s="10"/>
      <c r="TKT41" s="10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0"/>
      <c r="TLF41" s="10"/>
      <c r="TLG41" s="10"/>
      <c r="TLH41" s="10"/>
      <c r="TLI41" s="10"/>
      <c r="TLJ41" s="10"/>
      <c r="TLK41" s="10"/>
      <c r="TLL41" s="10"/>
      <c r="TLM41" s="10"/>
      <c r="TLN41" s="10"/>
      <c r="TLO41" s="10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0"/>
      <c r="TMA41" s="10"/>
      <c r="TMB41" s="10"/>
      <c r="TMC41" s="10"/>
      <c r="TMD41" s="10"/>
      <c r="TME41" s="10"/>
      <c r="TMF41" s="10"/>
      <c r="TMG41" s="10"/>
      <c r="TMH41" s="10"/>
      <c r="TMI41" s="10"/>
      <c r="TMJ41" s="10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0"/>
      <c r="TMV41" s="10"/>
      <c r="TMW41" s="10"/>
      <c r="TMX41" s="10"/>
      <c r="TMY41" s="10"/>
      <c r="TMZ41" s="10"/>
      <c r="TNA41" s="10"/>
      <c r="TNB41" s="10"/>
      <c r="TNC41" s="10"/>
      <c r="TND41" s="10"/>
      <c r="TNE41" s="10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0"/>
      <c r="TNQ41" s="10"/>
      <c r="TNR41" s="10"/>
      <c r="TNS41" s="10"/>
      <c r="TNT41" s="10"/>
      <c r="TNU41" s="10"/>
      <c r="TNV41" s="10"/>
      <c r="TNW41" s="10"/>
      <c r="TNX41" s="10"/>
      <c r="TNY41" s="10"/>
      <c r="TNZ41" s="10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0"/>
      <c r="TOL41" s="10"/>
      <c r="TOM41" s="10"/>
      <c r="TON41" s="10"/>
      <c r="TOO41" s="10"/>
      <c r="TOP41" s="10"/>
      <c r="TOQ41" s="10"/>
      <c r="TOR41" s="10"/>
      <c r="TOS41" s="10"/>
      <c r="TOT41" s="10"/>
      <c r="TOU41" s="10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0"/>
      <c r="TPG41" s="10"/>
      <c r="TPH41" s="10"/>
      <c r="TPI41" s="10"/>
      <c r="TPJ41" s="10"/>
      <c r="TPK41" s="10"/>
      <c r="TPL41" s="10"/>
      <c r="TPM41" s="10"/>
      <c r="TPN41" s="10"/>
      <c r="TPO41" s="10"/>
      <c r="TPP41" s="10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0"/>
      <c r="TQB41" s="10"/>
      <c r="TQC41" s="10"/>
      <c r="TQD41" s="10"/>
      <c r="TQE41" s="10"/>
      <c r="TQF41" s="10"/>
      <c r="TQG41" s="10"/>
      <c r="TQH41" s="10"/>
      <c r="TQI41" s="10"/>
      <c r="TQJ41" s="10"/>
      <c r="TQK41" s="10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0"/>
      <c r="TQW41" s="10"/>
      <c r="TQX41" s="10"/>
      <c r="TQY41" s="10"/>
      <c r="TQZ41" s="10"/>
      <c r="TRA41" s="10"/>
      <c r="TRB41" s="10"/>
      <c r="TRC41" s="10"/>
      <c r="TRD41" s="10"/>
      <c r="TRE41" s="10"/>
      <c r="TRF41" s="10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0"/>
      <c r="TRR41" s="10"/>
      <c r="TRS41" s="10"/>
      <c r="TRT41" s="10"/>
      <c r="TRU41" s="10"/>
      <c r="TRV41" s="10"/>
      <c r="TRW41" s="10"/>
      <c r="TRX41" s="10"/>
      <c r="TRY41" s="10"/>
      <c r="TRZ41" s="10"/>
      <c r="TSA41" s="10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0"/>
      <c r="TSM41" s="10"/>
      <c r="TSN41" s="10"/>
      <c r="TSO41" s="10"/>
      <c r="TSP41" s="10"/>
      <c r="TSQ41" s="10"/>
      <c r="TSR41" s="10"/>
      <c r="TSS41" s="10"/>
      <c r="TST41" s="10"/>
      <c r="TSU41" s="10"/>
      <c r="TSV41" s="10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0"/>
      <c r="TTH41" s="10"/>
      <c r="TTI41" s="10"/>
      <c r="TTJ41" s="10"/>
      <c r="TTK41" s="10"/>
      <c r="TTL41" s="10"/>
      <c r="TTM41" s="10"/>
      <c r="TTN41" s="10"/>
      <c r="TTO41" s="10"/>
      <c r="TTP41" s="10"/>
      <c r="TTQ41" s="10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0"/>
      <c r="TUC41" s="10"/>
      <c r="TUD41" s="10"/>
      <c r="TUE41" s="10"/>
      <c r="TUF41" s="10"/>
      <c r="TUG41" s="10"/>
      <c r="TUH41" s="10"/>
      <c r="TUI41" s="10"/>
      <c r="TUJ41" s="10"/>
      <c r="TUK41" s="10"/>
      <c r="TUL41" s="10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0"/>
      <c r="TUX41" s="10"/>
      <c r="TUY41" s="10"/>
      <c r="TUZ41" s="10"/>
      <c r="TVA41" s="10"/>
      <c r="TVB41" s="10"/>
      <c r="TVC41" s="10"/>
      <c r="TVD41" s="10"/>
      <c r="TVE41" s="10"/>
      <c r="TVF41" s="10"/>
      <c r="TVG41" s="10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0"/>
      <c r="TVS41" s="10"/>
      <c r="TVT41" s="10"/>
      <c r="TVU41" s="10"/>
      <c r="TVV41" s="10"/>
      <c r="TVW41" s="10"/>
      <c r="TVX41" s="10"/>
      <c r="TVY41" s="10"/>
      <c r="TVZ41" s="10"/>
      <c r="TWA41" s="10"/>
      <c r="TWB41" s="10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0"/>
      <c r="TWN41" s="10"/>
      <c r="TWO41" s="10"/>
      <c r="TWP41" s="10"/>
      <c r="TWQ41" s="10"/>
      <c r="TWR41" s="10"/>
      <c r="TWS41" s="10"/>
      <c r="TWT41" s="10"/>
      <c r="TWU41" s="10"/>
      <c r="TWV41" s="10"/>
      <c r="TWW41" s="10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0"/>
      <c r="TXI41" s="10"/>
      <c r="TXJ41" s="10"/>
      <c r="TXK41" s="10"/>
      <c r="TXL41" s="10"/>
      <c r="TXM41" s="10"/>
      <c r="TXN41" s="10"/>
      <c r="TXO41" s="10"/>
      <c r="TXP41" s="10"/>
      <c r="TXQ41" s="10"/>
      <c r="TXR41" s="10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0"/>
      <c r="TYD41" s="10"/>
      <c r="TYE41" s="10"/>
      <c r="TYF41" s="10"/>
      <c r="TYG41" s="10"/>
      <c r="TYH41" s="10"/>
      <c r="TYI41" s="10"/>
      <c r="TYJ41" s="10"/>
      <c r="TYK41" s="10"/>
      <c r="TYL41" s="10"/>
      <c r="TYM41" s="10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0"/>
      <c r="TYY41" s="10"/>
      <c r="TYZ41" s="10"/>
      <c r="TZA41" s="10"/>
      <c r="TZB41" s="10"/>
      <c r="TZC41" s="10"/>
      <c r="TZD41" s="10"/>
      <c r="TZE41" s="10"/>
      <c r="TZF41" s="10"/>
      <c r="TZG41" s="10"/>
      <c r="TZH41" s="10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0"/>
      <c r="TZT41" s="10"/>
      <c r="TZU41" s="10"/>
      <c r="TZV41" s="10"/>
      <c r="TZW41" s="10"/>
      <c r="TZX41" s="10"/>
      <c r="TZY41" s="10"/>
      <c r="TZZ41" s="10"/>
      <c r="UAA41" s="10"/>
      <c r="UAB41" s="10"/>
      <c r="UAC41" s="10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0"/>
      <c r="UAO41" s="10"/>
      <c r="UAP41" s="10"/>
      <c r="UAQ41" s="10"/>
      <c r="UAR41" s="10"/>
      <c r="UAS41" s="10"/>
      <c r="UAT41" s="10"/>
      <c r="UAU41" s="10"/>
      <c r="UAV41" s="10"/>
      <c r="UAW41" s="10"/>
      <c r="UAX41" s="10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0"/>
      <c r="UBJ41" s="10"/>
      <c r="UBK41" s="10"/>
      <c r="UBL41" s="10"/>
      <c r="UBM41" s="10"/>
      <c r="UBN41" s="10"/>
      <c r="UBO41" s="10"/>
      <c r="UBP41" s="10"/>
      <c r="UBQ41" s="10"/>
      <c r="UBR41" s="10"/>
      <c r="UBS41" s="10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0"/>
      <c r="UCE41" s="10"/>
      <c r="UCF41" s="10"/>
      <c r="UCG41" s="10"/>
      <c r="UCH41" s="10"/>
      <c r="UCI41" s="10"/>
      <c r="UCJ41" s="10"/>
      <c r="UCK41" s="10"/>
      <c r="UCL41" s="10"/>
      <c r="UCM41" s="10"/>
      <c r="UCN41" s="10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0"/>
      <c r="UCZ41" s="10"/>
      <c r="UDA41" s="10"/>
      <c r="UDB41" s="10"/>
      <c r="UDC41" s="10"/>
      <c r="UDD41" s="10"/>
      <c r="UDE41" s="10"/>
      <c r="UDF41" s="10"/>
      <c r="UDG41" s="10"/>
      <c r="UDH41" s="10"/>
      <c r="UDI41" s="10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0"/>
      <c r="UDU41" s="10"/>
      <c r="UDV41" s="10"/>
      <c r="UDW41" s="10"/>
      <c r="UDX41" s="10"/>
      <c r="UDY41" s="10"/>
      <c r="UDZ41" s="10"/>
      <c r="UEA41" s="10"/>
      <c r="UEB41" s="10"/>
      <c r="UEC41" s="10"/>
      <c r="UED41" s="10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0"/>
      <c r="UEP41" s="10"/>
      <c r="UEQ41" s="10"/>
      <c r="UER41" s="10"/>
      <c r="UES41" s="10"/>
      <c r="UET41" s="10"/>
      <c r="UEU41" s="10"/>
      <c r="UEV41" s="10"/>
      <c r="UEW41" s="10"/>
      <c r="UEX41" s="10"/>
      <c r="UEY41" s="10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0"/>
      <c r="UFK41" s="10"/>
      <c r="UFL41" s="10"/>
      <c r="UFM41" s="10"/>
      <c r="UFN41" s="10"/>
      <c r="UFO41" s="10"/>
      <c r="UFP41" s="10"/>
      <c r="UFQ41" s="10"/>
      <c r="UFR41" s="10"/>
      <c r="UFS41" s="10"/>
      <c r="UFT41" s="10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0"/>
      <c r="UGF41" s="10"/>
      <c r="UGG41" s="10"/>
      <c r="UGH41" s="10"/>
      <c r="UGI41" s="10"/>
      <c r="UGJ41" s="10"/>
      <c r="UGK41" s="10"/>
      <c r="UGL41" s="10"/>
      <c r="UGM41" s="10"/>
      <c r="UGN41" s="10"/>
      <c r="UGO41" s="10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0"/>
      <c r="UHA41" s="10"/>
      <c r="UHB41" s="10"/>
      <c r="UHC41" s="10"/>
      <c r="UHD41" s="10"/>
      <c r="UHE41" s="10"/>
      <c r="UHF41" s="10"/>
      <c r="UHG41" s="10"/>
      <c r="UHH41" s="10"/>
      <c r="UHI41" s="10"/>
      <c r="UHJ41" s="10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0"/>
      <c r="UHV41" s="10"/>
      <c r="UHW41" s="10"/>
      <c r="UHX41" s="10"/>
      <c r="UHY41" s="10"/>
      <c r="UHZ41" s="10"/>
      <c r="UIA41" s="10"/>
      <c r="UIB41" s="10"/>
      <c r="UIC41" s="10"/>
      <c r="UID41" s="10"/>
      <c r="UIE41" s="10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0"/>
      <c r="UIQ41" s="10"/>
      <c r="UIR41" s="10"/>
      <c r="UIS41" s="10"/>
      <c r="UIT41" s="10"/>
      <c r="UIU41" s="10"/>
      <c r="UIV41" s="10"/>
      <c r="UIW41" s="10"/>
      <c r="UIX41" s="10"/>
      <c r="UIY41" s="10"/>
      <c r="UIZ41" s="10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0"/>
      <c r="UJL41" s="10"/>
      <c r="UJM41" s="10"/>
      <c r="UJN41" s="10"/>
      <c r="UJO41" s="10"/>
      <c r="UJP41" s="10"/>
      <c r="UJQ41" s="10"/>
      <c r="UJR41" s="10"/>
      <c r="UJS41" s="10"/>
      <c r="UJT41" s="10"/>
      <c r="UJU41" s="10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0"/>
      <c r="UKG41" s="10"/>
      <c r="UKH41" s="10"/>
      <c r="UKI41" s="10"/>
      <c r="UKJ41" s="10"/>
      <c r="UKK41" s="10"/>
      <c r="UKL41" s="10"/>
      <c r="UKM41" s="10"/>
      <c r="UKN41" s="10"/>
      <c r="UKO41" s="10"/>
      <c r="UKP41" s="10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0"/>
      <c r="ULB41" s="10"/>
      <c r="ULC41" s="10"/>
      <c r="ULD41" s="10"/>
      <c r="ULE41" s="10"/>
      <c r="ULF41" s="10"/>
      <c r="ULG41" s="10"/>
      <c r="ULH41" s="10"/>
      <c r="ULI41" s="10"/>
      <c r="ULJ41" s="10"/>
      <c r="ULK41" s="10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0"/>
      <c r="ULW41" s="10"/>
      <c r="ULX41" s="10"/>
      <c r="ULY41" s="10"/>
      <c r="ULZ41" s="10"/>
      <c r="UMA41" s="10"/>
      <c r="UMB41" s="10"/>
      <c r="UMC41" s="10"/>
      <c r="UMD41" s="10"/>
      <c r="UME41" s="10"/>
      <c r="UMF41" s="10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0"/>
      <c r="UMR41" s="10"/>
      <c r="UMS41" s="10"/>
      <c r="UMT41" s="10"/>
      <c r="UMU41" s="10"/>
      <c r="UMV41" s="10"/>
      <c r="UMW41" s="10"/>
      <c r="UMX41" s="10"/>
      <c r="UMY41" s="10"/>
      <c r="UMZ41" s="10"/>
      <c r="UNA41" s="10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0"/>
      <c r="UNM41" s="10"/>
      <c r="UNN41" s="10"/>
      <c r="UNO41" s="10"/>
      <c r="UNP41" s="10"/>
      <c r="UNQ41" s="10"/>
      <c r="UNR41" s="10"/>
      <c r="UNS41" s="10"/>
      <c r="UNT41" s="10"/>
      <c r="UNU41" s="10"/>
      <c r="UNV41" s="10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0"/>
      <c r="UOH41" s="10"/>
      <c r="UOI41" s="10"/>
      <c r="UOJ41" s="10"/>
      <c r="UOK41" s="10"/>
      <c r="UOL41" s="10"/>
      <c r="UOM41" s="10"/>
      <c r="UON41" s="10"/>
      <c r="UOO41" s="10"/>
      <c r="UOP41" s="10"/>
      <c r="UOQ41" s="10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0"/>
      <c r="UPC41" s="10"/>
      <c r="UPD41" s="10"/>
      <c r="UPE41" s="10"/>
      <c r="UPF41" s="10"/>
      <c r="UPG41" s="10"/>
      <c r="UPH41" s="10"/>
      <c r="UPI41" s="10"/>
      <c r="UPJ41" s="10"/>
      <c r="UPK41" s="10"/>
      <c r="UPL41" s="10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0"/>
      <c r="UPX41" s="10"/>
      <c r="UPY41" s="10"/>
      <c r="UPZ41" s="10"/>
      <c r="UQA41" s="10"/>
      <c r="UQB41" s="10"/>
      <c r="UQC41" s="10"/>
      <c r="UQD41" s="10"/>
      <c r="UQE41" s="10"/>
      <c r="UQF41" s="10"/>
      <c r="UQG41" s="10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0"/>
      <c r="UQS41" s="10"/>
      <c r="UQT41" s="10"/>
      <c r="UQU41" s="10"/>
      <c r="UQV41" s="10"/>
      <c r="UQW41" s="10"/>
      <c r="UQX41" s="10"/>
      <c r="UQY41" s="10"/>
      <c r="UQZ41" s="10"/>
      <c r="URA41" s="10"/>
      <c r="URB41" s="10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0"/>
      <c r="URN41" s="10"/>
      <c r="URO41" s="10"/>
      <c r="URP41" s="10"/>
      <c r="URQ41" s="10"/>
      <c r="URR41" s="10"/>
      <c r="URS41" s="10"/>
      <c r="URT41" s="10"/>
      <c r="URU41" s="10"/>
      <c r="URV41" s="10"/>
      <c r="URW41" s="10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0"/>
      <c r="USI41" s="10"/>
      <c r="USJ41" s="10"/>
      <c r="USK41" s="10"/>
      <c r="USL41" s="10"/>
      <c r="USM41" s="10"/>
      <c r="USN41" s="10"/>
      <c r="USO41" s="10"/>
      <c r="USP41" s="10"/>
      <c r="USQ41" s="10"/>
      <c r="USR41" s="10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0"/>
      <c r="UTD41" s="10"/>
      <c r="UTE41" s="10"/>
      <c r="UTF41" s="10"/>
      <c r="UTG41" s="10"/>
      <c r="UTH41" s="10"/>
      <c r="UTI41" s="10"/>
      <c r="UTJ41" s="10"/>
      <c r="UTK41" s="10"/>
      <c r="UTL41" s="10"/>
      <c r="UTM41" s="10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0"/>
      <c r="UTY41" s="10"/>
      <c r="UTZ41" s="10"/>
      <c r="UUA41" s="10"/>
      <c r="UUB41" s="10"/>
      <c r="UUC41" s="10"/>
      <c r="UUD41" s="10"/>
      <c r="UUE41" s="10"/>
      <c r="UUF41" s="10"/>
      <c r="UUG41" s="10"/>
      <c r="UUH41" s="10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0"/>
      <c r="UUT41" s="10"/>
      <c r="UUU41" s="10"/>
      <c r="UUV41" s="10"/>
      <c r="UUW41" s="10"/>
      <c r="UUX41" s="10"/>
      <c r="UUY41" s="10"/>
      <c r="UUZ41" s="10"/>
      <c r="UVA41" s="10"/>
      <c r="UVB41" s="10"/>
      <c r="UVC41" s="10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0"/>
      <c r="UVO41" s="10"/>
      <c r="UVP41" s="10"/>
      <c r="UVQ41" s="10"/>
      <c r="UVR41" s="10"/>
      <c r="UVS41" s="10"/>
      <c r="UVT41" s="10"/>
      <c r="UVU41" s="10"/>
      <c r="UVV41" s="10"/>
      <c r="UVW41" s="10"/>
      <c r="UVX41" s="10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0"/>
      <c r="UWJ41" s="10"/>
      <c r="UWK41" s="10"/>
      <c r="UWL41" s="10"/>
      <c r="UWM41" s="10"/>
      <c r="UWN41" s="10"/>
      <c r="UWO41" s="10"/>
      <c r="UWP41" s="10"/>
      <c r="UWQ41" s="10"/>
      <c r="UWR41" s="10"/>
      <c r="UWS41" s="10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0"/>
      <c r="UXE41" s="10"/>
      <c r="UXF41" s="10"/>
      <c r="UXG41" s="10"/>
      <c r="UXH41" s="10"/>
      <c r="UXI41" s="10"/>
      <c r="UXJ41" s="10"/>
      <c r="UXK41" s="10"/>
      <c r="UXL41" s="10"/>
      <c r="UXM41" s="10"/>
      <c r="UXN41" s="10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0"/>
      <c r="UXZ41" s="10"/>
      <c r="UYA41" s="10"/>
      <c r="UYB41" s="10"/>
      <c r="UYC41" s="10"/>
      <c r="UYD41" s="10"/>
      <c r="UYE41" s="10"/>
      <c r="UYF41" s="10"/>
      <c r="UYG41" s="10"/>
      <c r="UYH41" s="10"/>
      <c r="UYI41" s="10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0"/>
      <c r="UYU41" s="10"/>
      <c r="UYV41" s="10"/>
      <c r="UYW41" s="10"/>
      <c r="UYX41" s="10"/>
      <c r="UYY41" s="10"/>
      <c r="UYZ41" s="10"/>
      <c r="UZA41" s="10"/>
      <c r="UZB41" s="10"/>
      <c r="UZC41" s="10"/>
      <c r="UZD41" s="10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0"/>
      <c r="UZP41" s="10"/>
      <c r="UZQ41" s="10"/>
      <c r="UZR41" s="10"/>
      <c r="UZS41" s="10"/>
      <c r="UZT41" s="10"/>
      <c r="UZU41" s="10"/>
      <c r="UZV41" s="10"/>
      <c r="UZW41" s="10"/>
      <c r="UZX41" s="10"/>
      <c r="UZY41" s="10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0"/>
      <c r="VAK41" s="10"/>
      <c r="VAL41" s="10"/>
      <c r="VAM41" s="10"/>
      <c r="VAN41" s="10"/>
      <c r="VAO41" s="10"/>
      <c r="VAP41" s="10"/>
      <c r="VAQ41" s="10"/>
      <c r="VAR41" s="10"/>
      <c r="VAS41" s="10"/>
      <c r="VAT41" s="10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0"/>
      <c r="VBF41" s="10"/>
      <c r="VBG41" s="10"/>
      <c r="VBH41" s="10"/>
      <c r="VBI41" s="10"/>
      <c r="VBJ41" s="10"/>
      <c r="VBK41" s="10"/>
      <c r="VBL41" s="10"/>
      <c r="VBM41" s="10"/>
      <c r="VBN41" s="10"/>
      <c r="VBO41" s="10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0"/>
      <c r="VCA41" s="10"/>
      <c r="VCB41" s="10"/>
      <c r="VCC41" s="10"/>
      <c r="VCD41" s="10"/>
      <c r="VCE41" s="10"/>
      <c r="VCF41" s="10"/>
      <c r="VCG41" s="10"/>
      <c r="VCH41" s="10"/>
      <c r="VCI41" s="10"/>
      <c r="VCJ41" s="10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0"/>
      <c r="VCV41" s="10"/>
      <c r="VCW41" s="10"/>
      <c r="VCX41" s="10"/>
      <c r="VCY41" s="10"/>
      <c r="VCZ41" s="10"/>
      <c r="VDA41" s="10"/>
      <c r="VDB41" s="10"/>
      <c r="VDC41" s="10"/>
      <c r="VDD41" s="10"/>
      <c r="VDE41" s="10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0"/>
      <c r="VDQ41" s="10"/>
      <c r="VDR41" s="10"/>
      <c r="VDS41" s="10"/>
      <c r="VDT41" s="10"/>
      <c r="VDU41" s="10"/>
      <c r="VDV41" s="10"/>
      <c r="VDW41" s="10"/>
      <c r="VDX41" s="10"/>
      <c r="VDY41" s="10"/>
      <c r="VDZ41" s="10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0"/>
      <c r="VEL41" s="10"/>
      <c r="VEM41" s="10"/>
      <c r="VEN41" s="10"/>
      <c r="VEO41" s="10"/>
      <c r="VEP41" s="10"/>
      <c r="VEQ41" s="10"/>
      <c r="VER41" s="10"/>
      <c r="VES41" s="10"/>
      <c r="VET41" s="10"/>
      <c r="VEU41" s="10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0"/>
      <c r="VFG41" s="10"/>
      <c r="VFH41" s="10"/>
      <c r="VFI41" s="10"/>
      <c r="VFJ41" s="10"/>
      <c r="VFK41" s="10"/>
      <c r="VFL41" s="10"/>
      <c r="VFM41" s="10"/>
      <c r="VFN41" s="10"/>
      <c r="VFO41" s="10"/>
      <c r="VFP41" s="10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0"/>
      <c r="VGB41" s="10"/>
      <c r="VGC41" s="10"/>
      <c r="VGD41" s="10"/>
      <c r="VGE41" s="10"/>
      <c r="VGF41" s="10"/>
      <c r="VGG41" s="10"/>
      <c r="VGH41" s="10"/>
      <c r="VGI41" s="10"/>
      <c r="VGJ41" s="10"/>
      <c r="VGK41" s="10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0"/>
      <c r="VGW41" s="10"/>
      <c r="VGX41" s="10"/>
      <c r="VGY41" s="10"/>
      <c r="VGZ41" s="10"/>
      <c r="VHA41" s="10"/>
      <c r="VHB41" s="10"/>
      <c r="VHC41" s="10"/>
      <c r="VHD41" s="10"/>
      <c r="VHE41" s="10"/>
      <c r="VHF41" s="10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0"/>
      <c r="VHR41" s="10"/>
      <c r="VHS41" s="10"/>
      <c r="VHT41" s="10"/>
      <c r="VHU41" s="10"/>
      <c r="VHV41" s="10"/>
      <c r="VHW41" s="10"/>
      <c r="VHX41" s="10"/>
      <c r="VHY41" s="10"/>
      <c r="VHZ41" s="10"/>
      <c r="VIA41" s="10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0"/>
      <c r="VIM41" s="10"/>
      <c r="VIN41" s="10"/>
      <c r="VIO41" s="10"/>
      <c r="VIP41" s="10"/>
      <c r="VIQ41" s="10"/>
      <c r="VIR41" s="10"/>
      <c r="VIS41" s="10"/>
      <c r="VIT41" s="10"/>
      <c r="VIU41" s="10"/>
      <c r="VIV41" s="10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0"/>
      <c r="VJH41" s="10"/>
      <c r="VJI41" s="10"/>
      <c r="VJJ41" s="10"/>
      <c r="VJK41" s="10"/>
      <c r="VJL41" s="10"/>
      <c r="VJM41" s="10"/>
      <c r="VJN41" s="10"/>
      <c r="VJO41" s="10"/>
      <c r="VJP41" s="10"/>
      <c r="VJQ41" s="10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0"/>
      <c r="VKC41" s="10"/>
      <c r="VKD41" s="10"/>
      <c r="VKE41" s="10"/>
      <c r="VKF41" s="10"/>
      <c r="VKG41" s="10"/>
      <c r="VKH41" s="10"/>
      <c r="VKI41" s="10"/>
      <c r="VKJ41" s="10"/>
      <c r="VKK41" s="10"/>
      <c r="VKL41" s="10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0"/>
      <c r="VKX41" s="10"/>
      <c r="VKY41" s="10"/>
      <c r="VKZ41" s="10"/>
      <c r="VLA41" s="10"/>
      <c r="VLB41" s="10"/>
      <c r="VLC41" s="10"/>
      <c r="VLD41" s="10"/>
      <c r="VLE41" s="10"/>
      <c r="VLF41" s="10"/>
      <c r="VLG41" s="10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0"/>
      <c r="VLS41" s="10"/>
      <c r="VLT41" s="10"/>
      <c r="VLU41" s="10"/>
      <c r="VLV41" s="10"/>
      <c r="VLW41" s="10"/>
      <c r="VLX41" s="10"/>
      <c r="VLY41" s="10"/>
      <c r="VLZ41" s="10"/>
      <c r="VMA41" s="10"/>
      <c r="VMB41" s="10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0"/>
      <c r="VMN41" s="10"/>
      <c r="VMO41" s="10"/>
      <c r="VMP41" s="10"/>
      <c r="VMQ41" s="10"/>
      <c r="VMR41" s="10"/>
      <c r="VMS41" s="10"/>
      <c r="VMT41" s="10"/>
      <c r="VMU41" s="10"/>
      <c r="VMV41" s="10"/>
      <c r="VMW41" s="10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0"/>
      <c r="VNI41" s="10"/>
      <c r="VNJ41" s="10"/>
      <c r="VNK41" s="10"/>
      <c r="VNL41" s="10"/>
      <c r="VNM41" s="10"/>
      <c r="VNN41" s="10"/>
      <c r="VNO41" s="10"/>
      <c r="VNP41" s="10"/>
      <c r="VNQ41" s="10"/>
      <c r="VNR41" s="10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0"/>
      <c r="VOD41" s="10"/>
      <c r="VOE41" s="10"/>
      <c r="VOF41" s="10"/>
      <c r="VOG41" s="10"/>
      <c r="VOH41" s="10"/>
      <c r="VOI41" s="10"/>
      <c r="VOJ41" s="10"/>
      <c r="VOK41" s="10"/>
      <c r="VOL41" s="10"/>
      <c r="VOM41" s="10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0"/>
      <c r="VOY41" s="10"/>
      <c r="VOZ41" s="10"/>
      <c r="VPA41" s="10"/>
      <c r="VPB41" s="10"/>
      <c r="VPC41" s="10"/>
      <c r="VPD41" s="10"/>
      <c r="VPE41" s="10"/>
      <c r="VPF41" s="10"/>
      <c r="VPG41" s="10"/>
      <c r="VPH41" s="10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0"/>
      <c r="VPT41" s="10"/>
      <c r="VPU41" s="10"/>
      <c r="VPV41" s="10"/>
      <c r="VPW41" s="10"/>
      <c r="VPX41" s="10"/>
      <c r="VPY41" s="10"/>
      <c r="VPZ41" s="10"/>
      <c r="VQA41" s="10"/>
      <c r="VQB41" s="10"/>
      <c r="VQC41" s="10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0"/>
      <c r="VQO41" s="10"/>
      <c r="VQP41" s="10"/>
      <c r="VQQ41" s="10"/>
      <c r="VQR41" s="10"/>
      <c r="VQS41" s="10"/>
      <c r="VQT41" s="10"/>
      <c r="VQU41" s="10"/>
      <c r="VQV41" s="10"/>
      <c r="VQW41" s="10"/>
      <c r="VQX41" s="10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0"/>
      <c r="VRJ41" s="10"/>
      <c r="VRK41" s="10"/>
      <c r="VRL41" s="10"/>
      <c r="VRM41" s="10"/>
      <c r="VRN41" s="10"/>
      <c r="VRO41" s="10"/>
      <c r="VRP41" s="10"/>
      <c r="VRQ41" s="10"/>
      <c r="VRR41" s="10"/>
      <c r="VRS41" s="10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0"/>
      <c r="VSE41" s="10"/>
      <c r="VSF41" s="10"/>
      <c r="VSG41" s="10"/>
      <c r="VSH41" s="10"/>
      <c r="VSI41" s="10"/>
      <c r="VSJ41" s="10"/>
      <c r="VSK41" s="10"/>
      <c r="VSL41" s="10"/>
      <c r="VSM41" s="10"/>
      <c r="VSN41" s="10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0"/>
      <c r="VSZ41" s="10"/>
      <c r="VTA41" s="10"/>
      <c r="VTB41" s="10"/>
      <c r="VTC41" s="10"/>
      <c r="VTD41" s="10"/>
      <c r="VTE41" s="10"/>
      <c r="VTF41" s="10"/>
      <c r="VTG41" s="10"/>
      <c r="VTH41" s="10"/>
      <c r="VTI41" s="10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0"/>
      <c r="VTU41" s="10"/>
      <c r="VTV41" s="10"/>
      <c r="VTW41" s="10"/>
      <c r="VTX41" s="10"/>
      <c r="VTY41" s="10"/>
      <c r="VTZ41" s="10"/>
      <c r="VUA41" s="10"/>
      <c r="VUB41" s="10"/>
      <c r="VUC41" s="10"/>
      <c r="VUD41" s="10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0"/>
      <c r="VUP41" s="10"/>
      <c r="VUQ41" s="10"/>
      <c r="VUR41" s="10"/>
      <c r="VUS41" s="10"/>
      <c r="VUT41" s="10"/>
      <c r="VUU41" s="10"/>
      <c r="VUV41" s="10"/>
      <c r="VUW41" s="10"/>
      <c r="VUX41" s="10"/>
      <c r="VUY41" s="10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0"/>
      <c r="VVK41" s="10"/>
      <c r="VVL41" s="10"/>
      <c r="VVM41" s="10"/>
      <c r="VVN41" s="10"/>
      <c r="VVO41" s="10"/>
      <c r="VVP41" s="10"/>
      <c r="VVQ41" s="10"/>
      <c r="VVR41" s="10"/>
      <c r="VVS41" s="10"/>
      <c r="VVT41" s="10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0"/>
      <c r="VWF41" s="10"/>
      <c r="VWG41" s="10"/>
      <c r="VWH41" s="10"/>
      <c r="VWI41" s="10"/>
      <c r="VWJ41" s="10"/>
      <c r="VWK41" s="10"/>
      <c r="VWL41" s="10"/>
      <c r="VWM41" s="10"/>
      <c r="VWN41" s="10"/>
      <c r="VWO41" s="10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0"/>
      <c r="VXA41" s="10"/>
      <c r="VXB41" s="10"/>
      <c r="VXC41" s="10"/>
      <c r="VXD41" s="10"/>
      <c r="VXE41" s="10"/>
      <c r="VXF41" s="10"/>
      <c r="VXG41" s="10"/>
      <c r="VXH41" s="10"/>
      <c r="VXI41" s="10"/>
      <c r="VXJ41" s="10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0"/>
      <c r="VXV41" s="10"/>
      <c r="VXW41" s="10"/>
      <c r="VXX41" s="10"/>
      <c r="VXY41" s="10"/>
      <c r="VXZ41" s="10"/>
      <c r="VYA41" s="10"/>
      <c r="VYB41" s="10"/>
      <c r="VYC41" s="10"/>
      <c r="VYD41" s="10"/>
      <c r="VYE41" s="10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0"/>
      <c r="VYQ41" s="10"/>
      <c r="VYR41" s="10"/>
      <c r="VYS41" s="10"/>
      <c r="VYT41" s="10"/>
      <c r="VYU41" s="10"/>
      <c r="VYV41" s="10"/>
      <c r="VYW41" s="10"/>
      <c r="VYX41" s="10"/>
      <c r="VYY41" s="10"/>
      <c r="VYZ41" s="10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0"/>
      <c r="VZL41" s="10"/>
      <c r="VZM41" s="10"/>
      <c r="VZN41" s="10"/>
      <c r="VZO41" s="10"/>
      <c r="VZP41" s="10"/>
      <c r="VZQ41" s="10"/>
      <c r="VZR41" s="10"/>
      <c r="VZS41" s="10"/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0"/>
      <c r="WWW41" s="10"/>
      <c r="WWX41" s="10"/>
      <c r="WWY41" s="10"/>
      <c r="WWZ41" s="10"/>
      <c r="WXA41" s="10"/>
      <c r="WXB41" s="10"/>
      <c r="WXC41" s="10"/>
      <c r="WXD41" s="10"/>
      <c r="WXE41" s="10"/>
      <c r="WXF41" s="10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0"/>
      <c r="WXR41" s="10"/>
      <c r="WXS41" s="10"/>
      <c r="WXT41" s="10"/>
      <c r="WXU41" s="10"/>
      <c r="WXV41" s="10"/>
      <c r="WXW41" s="10"/>
      <c r="WXX41" s="10"/>
      <c r="WXY41" s="10"/>
      <c r="WXZ41" s="10"/>
      <c r="WYA41" s="10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0"/>
      <c r="WYM41" s="10"/>
      <c r="WYN41" s="10"/>
      <c r="WYO41" s="10"/>
      <c r="WYP41" s="10"/>
      <c r="WYQ41" s="10"/>
      <c r="WYR41" s="10"/>
      <c r="WYS41" s="10"/>
      <c r="WYT41" s="10"/>
      <c r="WYU41" s="10"/>
      <c r="WYV41" s="10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0"/>
      <c r="WZH41" s="10"/>
      <c r="WZI41" s="10"/>
      <c r="WZJ41" s="10"/>
      <c r="WZK41" s="10"/>
      <c r="WZL41" s="10"/>
      <c r="WZM41" s="10"/>
      <c r="WZN41" s="10"/>
      <c r="WZO41" s="10"/>
      <c r="WZP41" s="10"/>
      <c r="WZQ41" s="10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0"/>
      <c r="XAC41" s="10"/>
      <c r="XAD41" s="10"/>
      <c r="XAE41" s="10"/>
      <c r="XAF41" s="10"/>
      <c r="XAG41" s="10"/>
      <c r="XAH41" s="10"/>
      <c r="XAI41" s="10"/>
      <c r="XAJ41" s="10"/>
      <c r="XAK41" s="10"/>
      <c r="XAL41" s="10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0"/>
      <c r="XAX41" s="10"/>
      <c r="XAY41" s="10"/>
      <c r="XAZ41" s="10"/>
      <c r="XBA41" s="10"/>
      <c r="XBB41" s="10"/>
      <c r="XBC41" s="10"/>
      <c r="XBD41" s="10"/>
      <c r="XBE41" s="10"/>
      <c r="XBF41" s="10"/>
      <c r="XBG41" s="10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0"/>
      <c r="XBS41" s="10"/>
      <c r="XBT41" s="10"/>
      <c r="XBU41" s="10"/>
      <c r="XBV41" s="10"/>
      <c r="XBW41" s="10"/>
      <c r="XBX41" s="10"/>
      <c r="XBY41" s="10"/>
      <c r="XBZ41" s="10"/>
      <c r="XCA41" s="10"/>
      <c r="XCB41" s="10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0"/>
      <c r="XCN41" s="10"/>
      <c r="XCO41" s="10"/>
      <c r="XCP41" s="10"/>
      <c r="XCQ41" s="10"/>
      <c r="XCR41" s="10"/>
      <c r="XCS41" s="10"/>
      <c r="XCT41" s="10"/>
    </row>
    <row r="42" spans="1:16322" x14ac:dyDescent="0.2">
      <c r="A42" s="15">
        <v>3110</v>
      </c>
      <c r="B42" s="16" t="s">
        <v>11</v>
      </c>
      <c r="C42" s="17">
        <v>29956492.040000003</v>
      </c>
      <c r="D42" s="17">
        <v>29854610.370000001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</row>
    <row r="43" spans="1:16322" x14ac:dyDescent="0.2">
      <c r="A43" s="15">
        <v>3120</v>
      </c>
      <c r="B43" s="16" t="s">
        <v>10</v>
      </c>
      <c r="C43" s="17">
        <v>1141870.22</v>
      </c>
      <c r="D43" s="17">
        <v>1141870.22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</row>
    <row r="44" spans="1:16322" x14ac:dyDescent="0.2">
      <c r="A44" s="15">
        <v>3130</v>
      </c>
      <c r="B44" s="16" t="s">
        <v>9</v>
      </c>
      <c r="C44" s="17">
        <v>0</v>
      </c>
      <c r="D44" s="17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</row>
    <row r="45" spans="1:16322" s="11" customFormat="1" x14ac:dyDescent="0.2">
      <c r="A45" s="12">
        <v>3200</v>
      </c>
      <c r="B45" s="13" t="s">
        <v>8</v>
      </c>
      <c r="C45" s="14">
        <v>319488804.32999998</v>
      </c>
      <c r="D45" s="14">
        <v>298706196.71000004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  <c r="BZJ45" s="10"/>
      <c r="BZK45" s="10"/>
      <c r="BZL45" s="10"/>
      <c r="BZM45" s="10"/>
      <c r="BZN45" s="10"/>
      <c r="BZO45" s="10"/>
      <c r="BZP45" s="10"/>
      <c r="BZQ45" s="10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0"/>
      <c r="CAC45" s="10"/>
      <c r="CAD45" s="10"/>
      <c r="CAE45" s="10"/>
      <c r="CAF45" s="10"/>
      <c r="CAG45" s="10"/>
      <c r="CAH45" s="10"/>
      <c r="CAI45" s="10"/>
      <c r="CAJ45" s="10"/>
      <c r="CAK45" s="10"/>
      <c r="CAL45" s="10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0"/>
      <c r="CAX45" s="10"/>
      <c r="CAY45" s="10"/>
      <c r="CAZ45" s="10"/>
      <c r="CBA45" s="10"/>
      <c r="CBB45" s="10"/>
      <c r="CBC45" s="10"/>
      <c r="CBD45" s="10"/>
      <c r="CBE45" s="10"/>
      <c r="CBF45" s="10"/>
      <c r="CBG45" s="10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0"/>
      <c r="CBS45" s="10"/>
      <c r="CBT45" s="10"/>
      <c r="CBU45" s="10"/>
      <c r="CBV45" s="10"/>
      <c r="CBW45" s="10"/>
      <c r="CBX45" s="10"/>
      <c r="CBY45" s="10"/>
      <c r="CBZ45" s="10"/>
      <c r="CCA45" s="10"/>
      <c r="CCB45" s="10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0"/>
      <c r="CCN45" s="10"/>
      <c r="CCO45" s="10"/>
      <c r="CCP45" s="10"/>
      <c r="CCQ45" s="10"/>
      <c r="CCR45" s="10"/>
      <c r="CCS45" s="10"/>
      <c r="CCT45" s="10"/>
      <c r="CCU45" s="10"/>
      <c r="CCV45" s="10"/>
      <c r="CCW45" s="10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0"/>
      <c r="CDI45" s="10"/>
      <c r="CDJ45" s="10"/>
      <c r="CDK45" s="10"/>
      <c r="CDL45" s="10"/>
      <c r="CDM45" s="10"/>
      <c r="CDN45" s="10"/>
      <c r="CDO45" s="10"/>
      <c r="CDP45" s="10"/>
      <c r="CDQ45" s="10"/>
      <c r="CDR45" s="10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0"/>
      <c r="CED45" s="10"/>
      <c r="CEE45" s="10"/>
      <c r="CEF45" s="10"/>
      <c r="CEG45" s="10"/>
      <c r="CEH45" s="10"/>
      <c r="CEI45" s="10"/>
      <c r="CEJ45" s="10"/>
      <c r="CEK45" s="10"/>
      <c r="CEL45" s="10"/>
      <c r="CEM45" s="10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0"/>
      <c r="CEY45" s="10"/>
      <c r="CEZ45" s="10"/>
      <c r="CFA45" s="10"/>
      <c r="CFB45" s="10"/>
      <c r="CFC45" s="10"/>
      <c r="CFD45" s="10"/>
      <c r="CFE45" s="10"/>
      <c r="CFF45" s="10"/>
      <c r="CFG45" s="10"/>
      <c r="CFH45" s="10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0"/>
      <c r="CFT45" s="10"/>
      <c r="CFU45" s="10"/>
      <c r="CFV45" s="10"/>
      <c r="CFW45" s="10"/>
      <c r="CFX45" s="10"/>
      <c r="CFY45" s="10"/>
      <c r="CFZ45" s="10"/>
      <c r="CGA45" s="10"/>
      <c r="CGB45" s="10"/>
      <c r="CGC45" s="10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0"/>
      <c r="CGO45" s="10"/>
      <c r="CGP45" s="10"/>
      <c r="CGQ45" s="10"/>
      <c r="CGR45" s="10"/>
      <c r="CGS45" s="10"/>
      <c r="CGT45" s="10"/>
      <c r="CGU45" s="10"/>
      <c r="CGV45" s="10"/>
      <c r="CGW45" s="10"/>
      <c r="CGX45" s="10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0"/>
      <c r="CHJ45" s="10"/>
      <c r="CHK45" s="10"/>
      <c r="CHL45" s="10"/>
      <c r="CHM45" s="10"/>
      <c r="CHN45" s="10"/>
      <c r="CHO45" s="10"/>
      <c r="CHP45" s="10"/>
      <c r="CHQ45" s="10"/>
      <c r="CHR45" s="10"/>
      <c r="CHS45" s="10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0"/>
      <c r="CIE45" s="10"/>
      <c r="CIF45" s="10"/>
      <c r="CIG45" s="10"/>
      <c r="CIH45" s="10"/>
      <c r="CII45" s="10"/>
      <c r="CIJ45" s="10"/>
      <c r="CIK45" s="10"/>
      <c r="CIL45" s="10"/>
      <c r="CIM45" s="10"/>
      <c r="CIN45" s="10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0"/>
      <c r="CIZ45" s="10"/>
      <c r="CJA45" s="10"/>
      <c r="CJB45" s="10"/>
      <c r="CJC45" s="10"/>
      <c r="CJD45" s="10"/>
      <c r="CJE45" s="10"/>
      <c r="CJF45" s="10"/>
      <c r="CJG45" s="10"/>
      <c r="CJH45" s="10"/>
      <c r="CJI45" s="10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0"/>
      <c r="CJU45" s="10"/>
      <c r="CJV45" s="10"/>
      <c r="CJW45" s="10"/>
      <c r="CJX45" s="10"/>
      <c r="CJY45" s="10"/>
      <c r="CJZ45" s="10"/>
      <c r="CKA45" s="10"/>
      <c r="CKB45" s="10"/>
      <c r="CKC45" s="10"/>
      <c r="CKD45" s="10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0"/>
      <c r="CKP45" s="10"/>
      <c r="CKQ45" s="10"/>
      <c r="CKR45" s="10"/>
      <c r="CKS45" s="10"/>
      <c r="CKT45" s="10"/>
      <c r="CKU45" s="10"/>
      <c r="CKV45" s="10"/>
      <c r="CKW45" s="10"/>
      <c r="CKX45" s="10"/>
      <c r="CKY45" s="10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0"/>
      <c r="CLK45" s="10"/>
      <c r="CLL45" s="10"/>
      <c r="CLM45" s="10"/>
      <c r="CLN45" s="10"/>
      <c r="CLO45" s="10"/>
      <c r="CLP45" s="10"/>
      <c r="CLQ45" s="10"/>
      <c r="CLR45" s="10"/>
      <c r="CLS45" s="10"/>
      <c r="CLT45" s="10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0"/>
      <c r="CMF45" s="10"/>
      <c r="CMG45" s="10"/>
      <c r="CMH45" s="10"/>
      <c r="CMI45" s="10"/>
      <c r="CMJ45" s="10"/>
      <c r="CMK45" s="10"/>
      <c r="CML45" s="10"/>
      <c r="CMM45" s="10"/>
      <c r="CMN45" s="10"/>
      <c r="CMO45" s="10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0"/>
      <c r="CNA45" s="10"/>
      <c r="CNB45" s="10"/>
      <c r="CNC45" s="10"/>
      <c r="CND45" s="10"/>
      <c r="CNE45" s="10"/>
      <c r="CNF45" s="10"/>
      <c r="CNG45" s="10"/>
      <c r="CNH45" s="10"/>
      <c r="CNI45" s="10"/>
      <c r="CNJ45" s="10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0"/>
      <c r="CNV45" s="10"/>
      <c r="CNW45" s="10"/>
      <c r="CNX45" s="10"/>
      <c r="CNY45" s="10"/>
      <c r="CNZ45" s="10"/>
      <c r="COA45" s="10"/>
      <c r="COB45" s="10"/>
      <c r="COC45" s="10"/>
      <c r="COD45" s="10"/>
      <c r="COE45" s="10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0"/>
      <c r="COQ45" s="10"/>
      <c r="COR45" s="10"/>
      <c r="COS45" s="10"/>
      <c r="COT45" s="10"/>
      <c r="COU45" s="10"/>
      <c r="COV45" s="10"/>
      <c r="COW45" s="10"/>
      <c r="COX45" s="10"/>
      <c r="COY45" s="10"/>
      <c r="COZ45" s="10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0"/>
      <c r="CPL45" s="10"/>
      <c r="CPM45" s="10"/>
      <c r="CPN45" s="10"/>
      <c r="CPO45" s="10"/>
      <c r="CPP45" s="10"/>
      <c r="CPQ45" s="10"/>
      <c r="CPR45" s="10"/>
      <c r="CPS45" s="10"/>
      <c r="CPT45" s="10"/>
      <c r="CPU45" s="10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0"/>
      <c r="CQG45" s="10"/>
      <c r="CQH45" s="10"/>
      <c r="CQI45" s="10"/>
      <c r="CQJ45" s="10"/>
      <c r="CQK45" s="10"/>
      <c r="CQL45" s="10"/>
      <c r="CQM45" s="10"/>
      <c r="CQN45" s="10"/>
      <c r="CQO45" s="10"/>
      <c r="CQP45" s="10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0"/>
      <c r="CRB45" s="10"/>
      <c r="CRC45" s="10"/>
      <c r="CRD45" s="10"/>
      <c r="CRE45" s="10"/>
      <c r="CRF45" s="10"/>
      <c r="CRG45" s="10"/>
      <c r="CRH45" s="10"/>
      <c r="CRI45" s="10"/>
      <c r="CRJ45" s="10"/>
      <c r="CRK45" s="10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0"/>
      <c r="CRW45" s="10"/>
      <c r="CRX45" s="10"/>
      <c r="CRY45" s="10"/>
      <c r="CRZ45" s="10"/>
      <c r="CSA45" s="10"/>
      <c r="CSB45" s="10"/>
      <c r="CSC45" s="10"/>
      <c r="CSD45" s="10"/>
      <c r="CSE45" s="10"/>
      <c r="CSF45" s="10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0"/>
      <c r="CSR45" s="10"/>
      <c r="CSS45" s="10"/>
      <c r="CST45" s="10"/>
      <c r="CSU45" s="10"/>
      <c r="CSV45" s="10"/>
      <c r="CSW45" s="10"/>
      <c r="CSX45" s="10"/>
      <c r="CSY45" s="10"/>
      <c r="CSZ45" s="10"/>
      <c r="CTA45" s="10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0"/>
      <c r="CTM45" s="10"/>
      <c r="CTN45" s="10"/>
      <c r="CTO45" s="10"/>
      <c r="CTP45" s="10"/>
      <c r="CTQ45" s="10"/>
      <c r="CTR45" s="10"/>
      <c r="CTS45" s="10"/>
      <c r="CTT45" s="10"/>
      <c r="CTU45" s="10"/>
      <c r="CTV45" s="10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0"/>
      <c r="CUH45" s="10"/>
      <c r="CUI45" s="10"/>
      <c r="CUJ45" s="10"/>
      <c r="CUK45" s="10"/>
      <c r="CUL45" s="10"/>
      <c r="CUM45" s="10"/>
      <c r="CUN45" s="10"/>
      <c r="CUO45" s="10"/>
      <c r="CUP45" s="10"/>
      <c r="CUQ45" s="10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0"/>
      <c r="CVC45" s="10"/>
      <c r="CVD45" s="10"/>
      <c r="CVE45" s="10"/>
      <c r="CVF45" s="10"/>
      <c r="CVG45" s="10"/>
      <c r="CVH45" s="10"/>
      <c r="CVI45" s="10"/>
      <c r="CVJ45" s="10"/>
      <c r="CVK45" s="10"/>
      <c r="CVL45" s="10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0"/>
      <c r="CVX45" s="10"/>
      <c r="CVY45" s="10"/>
      <c r="CVZ45" s="10"/>
      <c r="CWA45" s="10"/>
      <c r="CWB45" s="10"/>
      <c r="CWC45" s="10"/>
      <c r="CWD45" s="10"/>
      <c r="CWE45" s="10"/>
      <c r="CWF45" s="10"/>
      <c r="CWG45" s="10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0"/>
      <c r="CWS45" s="10"/>
      <c r="CWT45" s="10"/>
      <c r="CWU45" s="10"/>
      <c r="CWV45" s="10"/>
      <c r="CWW45" s="10"/>
      <c r="CWX45" s="10"/>
      <c r="CWY45" s="10"/>
      <c r="CWZ45" s="10"/>
      <c r="CXA45" s="10"/>
      <c r="CXB45" s="10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0"/>
      <c r="CXN45" s="10"/>
      <c r="CXO45" s="10"/>
      <c r="CXP45" s="10"/>
      <c r="CXQ45" s="10"/>
      <c r="CXR45" s="10"/>
      <c r="CXS45" s="10"/>
      <c r="CXT45" s="10"/>
      <c r="CXU45" s="10"/>
      <c r="CXV45" s="10"/>
      <c r="CXW45" s="10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0"/>
      <c r="CYI45" s="10"/>
      <c r="CYJ45" s="10"/>
      <c r="CYK45" s="10"/>
      <c r="CYL45" s="10"/>
      <c r="CYM45" s="10"/>
      <c r="CYN45" s="10"/>
      <c r="CYO45" s="10"/>
      <c r="CYP45" s="10"/>
      <c r="CYQ45" s="10"/>
      <c r="CYR45" s="10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0"/>
      <c r="CZD45" s="10"/>
      <c r="CZE45" s="10"/>
      <c r="CZF45" s="10"/>
      <c r="CZG45" s="10"/>
      <c r="CZH45" s="10"/>
      <c r="CZI45" s="10"/>
      <c r="CZJ45" s="10"/>
      <c r="CZK45" s="10"/>
      <c r="CZL45" s="10"/>
      <c r="CZM45" s="10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0"/>
      <c r="CZY45" s="10"/>
      <c r="CZZ45" s="10"/>
      <c r="DAA45" s="10"/>
      <c r="DAB45" s="10"/>
      <c r="DAC45" s="10"/>
      <c r="DAD45" s="10"/>
      <c r="DAE45" s="10"/>
      <c r="DAF45" s="10"/>
      <c r="DAG45" s="10"/>
      <c r="DAH45" s="10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0"/>
      <c r="DAT45" s="10"/>
      <c r="DAU45" s="10"/>
      <c r="DAV45" s="10"/>
      <c r="DAW45" s="10"/>
      <c r="DAX45" s="10"/>
      <c r="DAY45" s="10"/>
      <c r="DAZ45" s="10"/>
      <c r="DBA45" s="10"/>
      <c r="DBB45" s="10"/>
      <c r="DBC45" s="10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0"/>
      <c r="DBO45" s="10"/>
      <c r="DBP45" s="10"/>
      <c r="DBQ45" s="10"/>
      <c r="DBR45" s="10"/>
      <c r="DBS45" s="10"/>
      <c r="DBT45" s="10"/>
      <c r="DBU45" s="10"/>
      <c r="DBV45" s="10"/>
      <c r="DBW45" s="10"/>
      <c r="DBX45" s="10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0"/>
      <c r="DCJ45" s="10"/>
      <c r="DCK45" s="10"/>
      <c r="DCL45" s="10"/>
      <c r="DCM45" s="10"/>
      <c r="DCN45" s="10"/>
      <c r="DCO45" s="10"/>
      <c r="DCP45" s="10"/>
      <c r="DCQ45" s="10"/>
      <c r="DCR45" s="10"/>
      <c r="DCS45" s="10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0"/>
      <c r="DDE45" s="10"/>
      <c r="DDF45" s="10"/>
      <c r="DDG45" s="10"/>
      <c r="DDH45" s="10"/>
      <c r="DDI45" s="10"/>
      <c r="DDJ45" s="10"/>
      <c r="DDK45" s="10"/>
      <c r="DDL45" s="10"/>
      <c r="DDM45" s="10"/>
      <c r="DDN45" s="10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0"/>
      <c r="DDZ45" s="10"/>
      <c r="DEA45" s="10"/>
      <c r="DEB45" s="10"/>
      <c r="DEC45" s="10"/>
      <c r="DED45" s="10"/>
      <c r="DEE45" s="10"/>
      <c r="DEF45" s="10"/>
      <c r="DEG45" s="10"/>
      <c r="DEH45" s="10"/>
      <c r="DEI45" s="10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0"/>
      <c r="DEU45" s="10"/>
      <c r="DEV45" s="10"/>
      <c r="DEW45" s="10"/>
      <c r="DEX45" s="10"/>
      <c r="DEY45" s="10"/>
      <c r="DEZ45" s="10"/>
      <c r="DFA45" s="10"/>
      <c r="DFB45" s="10"/>
      <c r="DFC45" s="10"/>
      <c r="DFD45" s="10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0"/>
      <c r="DFP45" s="10"/>
      <c r="DFQ45" s="10"/>
      <c r="DFR45" s="10"/>
      <c r="DFS45" s="10"/>
      <c r="DFT45" s="10"/>
      <c r="DFU45" s="10"/>
      <c r="DFV45" s="10"/>
      <c r="DFW45" s="10"/>
      <c r="DFX45" s="10"/>
      <c r="DFY45" s="10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0"/>
      <c r="DGK45" s="10"/>
      <c r="DGL45" s="10"/>
      <c r="DGM45" s="10"/>
      <c r="DGN45" s="10"/>
      <c r="DGO45" s="10"/>
      <c r="DGP45" s="10"/>
      <c r="DGQ45" s="10"/>
      <c r="DGR45" s="10"/>
      <c r="DGS45" s="10"/>
      <c r="DGT45" s="10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0"/>
      <c r="DHF45" s="10"/>
      <c r="DHG45" s="10"/>
      <c r="DHH45" s="10"/>
      <c r="DHI45" s="10"/>
      <c r="DHJ45" s="10"/>
      <c r="DHK45" s="10"/>
      <c r="DHL45" s="10"/>
      <c r="DHM45" s="10"/>
      <c r="DHN45" s="10"/>
      <c r="DHO45" s="10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0"/>
      <c r="DIA45" s="10"/>
      <c r="DIB45" s="10"/>
      <c r="DIC45" s="10"/>
      <c r="DID45" s="10"/>
      <c r="DIE45" s="10"/>
      <c r="DIF45" s="10"/>
      <c r="DIG45" s="10"/>
      <c r="DIH45" s="10"/>
      <c r="DII45" s="10"/>
      <c r="DIJ45" s="10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0"/>
      <c r="DIV45" s="10"/>
      <c r="DIW45" s="10"/>
      <c r="DIX45" s="10"/>
      <c r="DIY45" s="10"/>
      <c r="DIZ45" s="10"/>
      <c r="DJA45" s="10"/>
      <c r="DJB45" s="10"/>
      <c r="DJC45" s="10"/>
      <c r="DJD45" s="10"/>
      <c r="DJE45" s="10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0"/>
      <c r="DJQ45" s="10"/>
      <c r="DJR45" s="10"/>
      <c r="DJS45" s="10"/>
      <c r="DJT45" s="10"/>
      <c r="DJU45" s="10"/>
      <c r="DJV45" s="10"/>
      <c r="DJW45" s="10"/>
      <c r="DJX45" s="10"/>
      <c r="DJY45" s="10"/>
      <c r="DJZ45" s="10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0"/>
      <c r="DKL45" s="10"/>
      <c r="DKM45" s="10"/>
      <c r="DKN45" s="10"/>
      <c r="DKO45" s="10"/>
      <c r="DKP45" s="10"/>
      <c r="DKQ45" s="10"/>
      <c r="DKR45" s="10"/>
      <c r="DKS45" s="10"/>
      <c r="DKT45" s="10"/>
      <c r="DKU45" s="10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0"/>
      <c r="DLG45" s="10"/>
      <c r="DLH45" s="10"/>
      <c r="DLI45" s="10"/>
      <c r="DLJ45" s="10"/>
      <c r="DLK45" s="10"/>
      <c r="DLL45" s="10"/>
      <c r="DLM45" s="10"/>
      <c r="DLN45" s="10"/>
      <c r="DLO45" s="10"/>
      <c r="DLP45" s="10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0"/>
      <c r="DMB45" s="10"/>
      <c r="DMC45" s="10"/>
      <c r="DMD45" s="10"/>
      <c r="DME45" s="10"/>
      <c r="DMF45" s="10"/>
      <c r="DMG45" s="10"/>
      <c r="DMH45" s="10"/>
      <c r="DMI45" s="10"/>
      <c r="DMJ45" s="10"/>
      <c r="DMK45" s="10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0"/>
      <c r="DMW45" s="10"/>
      <c r="DMX45" s="10"/>
      <c r="DMY45" s="10"/>
      <c r="DMZ45" s="10"/>
      <c r="DNA45" s="10"/>
      <c r="DNB45" s="10"/>
      <c r="DNC45" s="10"/>
      <c r="DND45" s="10"/>
      <c r="DNE45" s="10"/>
      <c r="DNF45" s="10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0"/>
      <c r="DNR45" s="10"/>
      <c r="DNS45" s="10"/>
      <c r="DNT45" s="10"/>
      <c r="DNU45" s="10"/>
      <c r="DNV45" s="10"/>
      <c r="DNW45" s="10"/>
      <c r="DNX45" s="10"/>
      <c r="DNY45" s="10"/>
      <c r="DNZ45" s="10"/>
      <c r="DOA45" s="10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0"/>
      <c r="DOM45" s="10"/>
      <c r="DON45" s="10"/>
      <c r="DOO45" s="10"/>
      <c r="DOP45" s="10"/>
      <c r="DOQ45" s="10"/>
      <c r="DOR45" s="10"/>
      <c r="DOS45" s="10"/>
      <c r="DOT45" s="10"/>
      <c r="DOU45" s="10"/>
      <c r="DOV45" s="10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0"/>
      <c r="DPH45" s="10"/>
      <c r="DPI45" s="10"/>
      <c r="DPJ45" s="10"/>
      <c r="DPK45" s="10"/>
      <c r="DPL45" s="10"/>
      <c r="DPM45" s="10"/>
      <c r="DPN45" s="10"/>
      <c r="DPO45" s="10"/>
      <c r="DPP45" s="10"/>
      <c r="DPQ45" s="10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0"/>
      <c r="DQC45" s="10"/>
      <c r="DQD45" s="10"/>
      <c r="DQE45" s="10"/>
      <c r="DQF45" s="10"/>
      <c r="DQG45" s="10"/>
      <c r="DQH45" s="10"/>
      <c r="DQI45" s="10"/>
      <c r="DQJ45" s="10"/>
      <c r="DQK45" s="10"/>
      <c r="DQL45" s="10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0"/>
      <c r="DQX45" s="10"/>
      <c r="DQY45" s="10"/>
      <c r="DQZ45" s="10"/>
      <c r="DRA45" s="10"/>
      <c r="DRB45" s="10"/>
      <c r="DRC45" s="10"/>
      <c r="DRD45" s="10"/>
      <c r="DRE45" s="10"/>
      <c r="DRF45" s="10"/>
      <c r="DRG45" s="10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0"/>
      <c r="DRS45" s="10"/>
      <c r="DRT45" s="10"/>
      <c r="DRU45" s="10"/>
      <c r="DRV45" s="10"/>
      <c r="DRW45" s="10"/>
      <c r="DRX45" s="10"/>
      <c r="DRY45" s="10"/>
      <c r="DRZ45" s="10"/>
      <c r="DSA45" s="10"/>
      <c r="DSB45" s="10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0"/>
      <c r="DSN45" s="10"/>
      <c r="DSO45" s="10"/>
      <c r="DSP45" s="10"/>
      <c r="DSQ45" s="10"/>
      <c r="DSR45" s="10"/>
      <c r="DSS45" s="10"/>
      <c r="DST45" s="10"/>
      <c r="DSU45" s="10"/>
      <c r="DSV45" s="10"/>
      <c r="DSW45" s="10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0"/>
      <c r="DTI45" s="10"/>
      <c r="DTJ45" s="10"/>
      <c r="DTK45" s="10"/>
      <c r="DTL45" s="10"/>
      <c r="DTM45" s="10"/>
      <c r="DTN45" s="10"/>
      <c r="DTO45" s="10"/>
      <c r="DTP45" s="10"/>
      <c r="DTQ45" s="10"/>
      <c r="DTR45" s="10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0"/>
      <c r="DUD45" s="10"/>
      <c r="DUE45" s="10"/>
      <c r="DUF45" s="10"/>
      <c r="DUG45" s="10"/>
      <c r="DUH45" s="10"/>
      <c r="DUI45" s="10"/>
      <c r="DUJ45" s="10"/>
      <c r="DUK45" s="10"/>
      <c r="DUL45" s="10"/>
      <c r="DUM45" s="10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0"/>
      <c r="DUY45" s="10"/>
      <c r="DUZ45" s="10"/>
      <c r="DVA45" s="10"/>
      <c r="DVB45" s="10"/>
      <c r="DVC45" s="10"/>
      <c r="DVD45" s="10"/>
      <c r="DVE45" s="10"/>
      <c r="DVF45" s="10"/>
      <c r="DVG45" s="10"/>
      <c r="DVH45" s="10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0"/>
      <c r="DVT45" s="10"/>
      <c r="DVU45" s="10"/>
      <c r="DVV45" s="10"/>
      <c r="DVW45" s="10"/>
      <c r="DVX45" s="10"/>
      <c r="DVY45" s="10"/>
      <c r="DVZ45" s="10"/>
      <c r="DWA45" s="10"/>
      <c r="DWB45" s="10"/>
      <c r="DWC45" s="10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0"/>
      <c r="DWO45" s="10"/>
      <c r="DWP45" s="10"/>
      <c r="DWQ45" s="10"/>
      <c r="DWR45" s="10"/>
      <c r="DWS45" s="10"/>
      <c r="DWT45" s="10"/>
      <c r="DWU45" s="10"/>
      <c r="DWV45" s="10"/>
      <c r="DWW45" s="10"/>
      <c r="DWX45" s="10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0"/>
      <c r="DXJ45" s="10"/>
      <c r="DXK45" s="10"/>
      <c r="DXL45" s="10"/>
      <c r="DXM45" s="10"/>
      <c r="DXN45" s="10"/>
      <c r="DXO45" s="10"/>
      <c r="DXP45" s="10"/>
      <c r="DXQ45" s="10"/>
      <c r="DXR45" s="10"/>
      <c r="DXS45" s="10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0"/>
      <c r="DYE45" s="10"/>
      <c r="DYF45" s="10"/>
      <c r="DYG45" s="10"/>
      <c r="DYH45" s="10"/>
      <c r="DYI45" s="10"/>
      <c r="DYJ45" s="10"/>
      <c r="DYK45" s="10"/>
      <c r="DYL45" s="10"/>
      <c r="DYM45" s="10"/>
      <c r="DYN45" s="10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0"/>
      <c r="DYZ45" s="10"/>
      <c r="DZA45" s="10"/>
      <c r="DZB45" s="10"/>
      <c r="DZC45" s="10"/>
      <c r="DZD45" s="10"/>
      <c r="DZE45" s="10"/>
      <c r="DZF45" s="10"/>
      <c r="DZG45" s="10"/>
      <c r="DZH45" s="10"/>
      <c r="DZI45" s="10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0"/>
      <c r="DZU45" s="10"/>
      <c r="DZV45" s="10"/>
      <c r="DZW45" s="10"/>
      <c r="DZX45" s="10"/>
      <c r="DZY45" s="10"/>
      <c r="DZZ45" s="10"/>
      <c r="EAA45" s="10"/>
      <c r="EAB45" s="10"/>
      <c r="EAC45" s="10"/>
      <c r="EAD45" s="10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0"/>
      <c r="EAP45" s="10"/>
      <c r="EAQ45" s="10"/>
      <c r="EAR45" s="10"/>
      <c r="EAS45" s="10"/>
      <c r="EAT45" s="10"/>
      <c r="EAU45" s="10"/>
      <c r="EAV45" s="10"/>
      <c r="EAW45" s="10"/>
      <c r="EAX45" s="10"/>
      <c r="EAY45" s="10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0"/>
      <c r="EBK45" s="10"/>
      <c r="EBL45" s="10"/>
      <c r="EBM45" s="10"/>
      <c r="EBN45" s="10"/>
      <c r="EBO45" s="10"/>
      <c r="EBP45" s="10"/>
      <c r="EBQ45" s="10"/>
      <c r="EBR45" s="10"/>
      <c r="EBS45" s="10"/>
      <c r="EBT45" s="10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0"/>
      <c r="ECF45" s="10"/>
      <c r="ECG45" s="10"/>
      <c r="ECH45" s="10"/>
      <c r="ECI45" s="10"/>
      <c r="ECJ45" s="10"/>
      <c r="ECK45" s="10"/>
      <c r="ECL45" s="10"/>
      <c r="ECM45" s="10"/>
      <c r="ECN45" s="10"/>
      <c r="ECO45" s="10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0"/>
      <c r="EDA45" s="10"/>
      <c r="EDB45" s="10"/>
      <c r="EDC45" s="10"/>
      <c r="EDD45" s="10"/>
      <c r="EDE45" s="10"/>
      <c r="EDF45" s="10"/>
      <c r="EDG45" s="10"/>
      <c r="EDH45" s="10"/>
      <c r="EDI45" s="10"/>
      <c r="EDJ45" s="10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0"/>
      <c r="EDV45" s="10"/>
      <c r="EDW45" s="10"/>
      <c r="EDX45" s="10"/>
      <c r="EDY45" s="10"/>
      <c r="EDZ45" s="10"/>
      <c r="EEA45" s="10"/>
      <c r="EEB45" s="10"/>
      <c r="EEC45" s="10"/>
      <c r="EED45" s="10"/>
      <c r="EEE45" s="10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0"/>
      <c r="EEQ45" s="10"/>
      <c r="EER45" s="10"/>
      <c r="EES45" s="10"/>
      <c r="EET45" s="10"/>
      <c r="EEU45" s="10"/>
      <c r="EEV45" s="10"/>
      <c r="EEW45" s="10"/>
      <c r="EEX45" s="10"/>
      <c r="EEY45" s="10"/>
      <c r="EEZ45" s="10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0"/>
      <c r="EFL45" s="10"/>
      <c r="EFM45" s="10"/>
      <c r="EFN45" s="10"/>
      <c r="EFO45" s="10"/>
      <c r="EFP45" s="10"/>
      <c r="EFQ45" s="10"/>
      <c r="EFR45" s="10"/>
      <c r="EFS45" s="10"/>
      <c r="EFT45" s="10"/>
      <c r="EFU45" s="10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0"/>
      <c r="EGG45" s="10"/>
      <c r="EGH45" s="10"/>
      <c r="EGI45" s="10"/>
      <c r="EGJ45" s="10"/>
      <c r="EGK45" s="10"/>
      <c r="EGL45" s="10"/>
      <c r="EGM45" s="10"/>
      <c r="EGN45" s="10"/>
      <c r="EGO45" s="10"/>
      <c r="EGP45" s="10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0"/>
      <c r="EHB45" s="10"/>
      <c r="EHC45" s="10"/>
      <c r="EHD45" s="10"/>
      <c r="EHE45" s="10"/>
      <c r="EHF45" s="10"/>
      <c r="EHG45" s="10"/>
      <c r="EHH45" s="10"/>
      <c r="EHI45" s="10"/>
      <c r="EHJ45" s="10"/>
      <c r="EHK45" s="10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0"/>
      <c r="EHW45" s="10"/>
      <c r="EHX45" s="10"/>
      <c r="EHY45" s="10"/>
      <c r="EHZ45" s="10"/>
      <c r="EIA45" s="10"/>
      <c r="EIB45" s="10"/>
      <c r="EIC45" s="10"/>
      <c r="EID45" s="10"/>
      <c r="EIE45" s="10"/>
      <c r="EIF45" s="10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0"/>
      <c r="EIR45" s="10"/>
      <c r="EIS45" s="10"/>
      <c r="EIT45" s="10"/>
      <c r="EIU45" s="10"/>
      <c r="EIV45" s="10"/>
      <c r="EIW45" s="10"/>
      <c r="EIX45" s="10"/>
      <c r="EIY45" s="10"/>
      <c r="EIZ45" s="10"/>
      <c r="EJA45" s="10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0"/>
      <c r="EJM45" s="10"/>
      <c r="EJN45" s="10"/>
      <c r="EJO45" s="10"/>
      <c r="EJP45" s="10"/>
      <c r="EJQ45" s="10"/>
      <c r="EJR45" s="10"/>
      <c r="EJS45" s="10"/>
      <c r="EJT45" s="10"/>
      <c r="EJU45" s="10"/>
      <c r="EJV45" s="10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0"/>
      <c r="EKH45" s="10"/>
      <c r="EKI45" s="10"/>
      <c r="EKJ45" s="10"/>
      <c r="EKK45" s="10"/>
      <c r="EKL45" s="10"/>
      <c r="EKM45" s="10"/>
      <c r="EKN45" s="10"/>
      <c r="EKO45" s="10"/>
      <c r="EKP45" s="10"/>
      <c r="EKQ45" s="10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0"/>
      <c r="ELC45" s="10"/>
      <c r="ELD45" s="10"/>
      <c r="ELE45" s="10"/>
      <c r="ELF45" s="10"/>
      <c r="ELG45" s="10"/>
      <c r="ELH45" s="10"/>
      <c r="ELI45" s="10"/>
      <c r="ELJ45" s="10"/>
      <c r="ELK45" s="10"/>
      <c r="ELL45" s="10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0"/>
      <c r="ELX45" s="10"/>
      <c r="ELY45" s="10"/>
      <c r="ELZ45" s="10"/>
      <c r="EMA45" s="10"/>
      <c r="EMB45" s="10"/>
      <c r="EMC45" s="10"/>
      <c r="EMD45" s="10"/>
      <c r="EME45" s="10"/>
      <c r="EMF45" s="10"/>
      <c r="EMG45" s="10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0"/>
      <c r="EMS45" s="10"/>
      <c r="EMT45" s="10"/>
      <c r="EMU45" s="10"/>
      <c r="EMV45" s="10"/>
      <c r="EMW45" s="10"/>
      <c r="EMX45" s="10"/>
      <c r="EMY45" s="10"/>
      <c r="EMZ45" s="10"/>
      <c r="ENA45" s="10"/>
      <c r="ENB45" s="10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0"/>
      <c r="ENN45" s="10"/>
      <c r="ENO45" s="10"/>
      <c r="ENP45" s="10"/>
      <c r="ENQ45" s="10"/>
      <c r="ENR45" s="10"/>
      <c r="ENS45" s="10"/>
      <c r="ENT45" s="10"/>
      <c r="ENU45" s="10"/>
      <c r="ENV45" s="10"/>
      <c r="ENW45" s="10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0"/>
      <c r="EOI45" s="10"/>
      <c r="EOJ45" s="10"/>
      <c r="EOK45" s="10"/>
      <c r="EOL45" s="10"/>
      <c r="EOM45" s="10"/>
      <c r="EON45" s="10"/>
      <c r="EOO45" s="10"/>
      <c r="EOP45" s="10"/>
      <c r="EOQ45" s="10"/>
      <c r="EOR45" s="10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0"/>
      <c r="EPD45" s="10"/>
      <c r="EPE45" s="10"/>
      <c r="EPF45" s="10"/>
      <c r="EPG45" s="10"/>
      <c r="EPH45" s="10"/>
      <c r="EPI45" s="10"/>
      <c r="EPJ45" s="10"/>
      <c r="EPK45" s="10"/>
      <c r="EPL45" s="10"/>
      <c r="EPM45" s="10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0"/>
      <c r="EPY45" s="10"/>
      <c r="EPZ45" s="10"/>
      <c r="EQA45" s="10"/>
      <c r="EQB45" s="10"/>
      <c r="EQC45" s="10"/>
      <c r="EQD45" s="10"/>
      <c r="EQE45" s="10"/>
      <c r="EQF45" s="10"/>
      <c r="EQG45" s="10"/>
      <c r="EQH45" s="10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0"/>
      <c r="EQT45" s="10"/>
      <c r="EQU45" s="10"/>
      <c r="EQV45" s="10"/>
      <c r="EQW45" s="10"/>
      <c r="EQX45" s="10"/>
      <c r="EQY45" s="10"/>
      <c r="EQZ45" s="10"/>
      <c r="ERA45" s="10"/>
      <c r="ERB45" s="10"/>
      <c r="ERC45" s="10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0"/>
      <c r="ERO45" s="10"/>
      <c r="ERP45" s="10"/>
      <c r="ERQ45" s="10"/>
      <c r="ERR45" s="10"/>
      <c r="ERS45" s="10"/>
      <c r="ERT45" s="10"/>
      <c r="ERU45" s="10"/>
      <c r="ERV45" s="10"/>
      <c r="ERW45" s="10"/>
      <c r="ERX45" s="10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0"/>
      <c r="ESJ45" s="10"/>
      <c r="ESK45" s="10"/>
      <c r="ESL45" s="10"/>
      <c r="ESM45" s="10"/>
      <c r="ESN45" s="10"/>
      <c r="ESO45" s="10"/>
      <c r="ESP45" s="10"/>
      <c r="ESQ45" s="10"/>
      <c r="ESR45" s="10"/>
      <c r="ESS45" s="10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0"/>
      <c r="ETE45" s="10"/>
      <c r="ETF45" s="10"/>
      <c r="ETG45" s="10"/>
      <c r="ETH45" s="10"/>
      <c r="ETI45" s="10"/>
      <c r="ETJ45" s="10"/>
      <c r="ETK45" s="10"/>
      <c r="ETL45" s="10"/>
      <c r="ETM45" s="10"/>
      <c r="ETN45" s="10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0"/>
      <c r="ETZ45" s="10"/>
      <c r="EUA45" s="10"/>
      <c r="EUB45" s="10"/>
      <c r="EUC45" s="10"/>
      <c r="EUD45" s="10"/>
      <c r="EUE45" s="10"/>
      <c r="EUF45" s="10"/>
      <c r="EUG45" s="10"/>
      <c r="EUH45" s="10"/>
      <c r="EUI45" s="10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0"/>
      <c r="EUU45" s="10"/>
      <c r="EUV45" s="10"/>
      <c r="EUW45" s="10"/>
      <c r="EUX45" s="10"/>
      <c r="EUY45" s="10"/>
      <c r="EUZ45" s="10"/>
      <c r="EVA45" s="10"/>
      <c r="EVB45" s="10"/>
      <c r="EVC45" s="10"/>
      <c r="EVD45" s="10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0"/>
      <c r="EVP45" s="10"/>
      <c r="EVQ45" s="10"/>
      <c r="EVR45" s="10"/>
      <c r="EVS45" s="10"/>
      <c r="EVT45" s="10"/>
      <c r="EVU45" s="10"/>
      <c r="EVV45" s="10"/>
      <c r="EVW45" s="10"/>
      <c r="EVX45" s="10"/>
      <c r="EVY45" s="10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0"/>
      <c r="EWK45" s="10"/>
      <c r="EWL45" s="10"/>
      <c r="EWM45" s="10"/>
      <c r="EWN45" s="10"/>
      <c r="EWO45" s="10"/>
      <c r="EWP45" s="10"/>
      <c r="EWQ45" s="10"/>
      <c r="EWR45" s="10"/>
      <c r="EWS45" s="10"/>
      <c r="EWT45" s="10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0"/>
      <c r="EXF45" s="10"/>
      <c r="EXG45" s="10"/>
      <c r="EXH45" s="10"/>
      <c r="EXI45" s="10"/>
      <c r="EXJ45" s="10"/>
      <c r="EXK45" s="10"/>
      <c r="EXL45" s="10"/>
      <c r="EXM45" s="10"/>
      <c r="EXN45" s="10"/>
      <c r="EXO45" s="10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0"/>
      <c r="EYA45" s="10"/>
      <c r="EYB45" s="10"/>
      <c r="EYC45" s="10"/>
      <c r="EYD45" s="10"/>
      <c r="EYE45" s="10"/>
      <c r="EYF45" s="10"/>
      <c r="EYG45" s="10"/>
      <c r="EYH45" s="10"/>
      <c r="EYI45" s="10"/>
      <c r="EYJ45" s="10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0"/>
      <c r="EYV45" s="10"/>
      <c r="EYW45" s="10"/>
      <c r="EYX45" s="10"/>
      <c r="EYY45" s="10"/>
      <c r="EYZ45" s="10"/>
      <c r="EZA45" s="10"/>
      <c r="EZB45" s="10"/>
      <c r="EZC45" s="10"/>
      <c r="EZD45" s="10"/>
      <c r="EZE45" s="10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0"/>
      <c r="EZQ45" s="10"/>
      <c r="EZR45" s="10"/>
      <c r="EZS45" s="10"/>
      <c r="EZT45" s="10"/>
      <c r="EZU45" s="10"/>
      <c r="EZV45" s="10"/>
      <c r="EZW45" s="10"/>
      <c r="EZX45" s="10"/>
      <c r="EZY45" s="10"/>
      <c r="EZZ45" s="10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0"/>
      <c r="FAL45" s="10"/>
      <c r="FAM45" s="10"/>
      <c r="FAN45" s="10"/>
      <c r="FAO45" s="10"/>
      <c r="FAP45" s="10"/>
      <c r="FAQ45" s="10"/>
      <c r="FAR45" s="10"/>
      <c r="FAS45" s="10"/>
      <c r="FAT45" s="10"/>
      <c r="FAU45" s="10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0"/>
      <c r="FBG45" s="10"/>
      <c r="FBH45" s="10"/>
      <c r="FBI45" s="10"/>
      <c r="FBJ45" s="10"/>
      <c r="FBK45" s="10"/>
      <c r="FBL45" s="10"/>
      <c r="FBM45" s="10"/>
      <c r="FBN45" s="10"/>
      <c r="FBO45" s="10"/>
      <c r="FBP45" s="10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0"/>
      <c r="FCB45" s="10"/>
      <c r="FCC45" s="10"/>
      <c r="FCD45" s="10"/>
      <c r="FCE45" s="10"/>
      <c r="FCF45" s="10"/>
      <c r="FCG45" s="10"/>
      <c r="FCH45" s="10"/>
      <c r="FCI45" s="10"/>
      <c r="FCJ45" s="10"/>
      <c r="FCK45" s="10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0"/>
      <c r="FCW45" s="10"/>
      <c r="FCX45" s="10"/>
      <c r="FCY45" s="10"/>
      <c r="FCZ45" s="10"/>
      <c r="FDA45" s="10"/>
      <c r="FDB45" s="10"/>
      <c r="FDC45" s="10"/>
      <c r="FDD45" s="10"/>
      <c r="FDE45" s="10"/>
      <c r="FDF45" s="10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0"/>
      <c r="FDR45" s="10"/>
      <c r="FDS45" s="10"/>
      <c r="FDT45" s="10"/>
      <c r="FDU45" s="10"/>
      <c r="FDV45" s="10"/>
      <c r="FDW45" s="10"/>
      <c r="FDX45" s="10"/>
      <c r="FDY45" s="10"/>
      <c r="FDZ45" s="10"/>
      <c r="FEA45" s="10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0"/>
      <c r="FEM45" s="10"/>
      <c r="FEN45" s="10"/>
      <c r="FEO45" s="10"/>
      <c r="FEP45" s="10"/>
      <c r="FEQ45" s="10"/>
      <c r="FER45" s="10"/>
      <c r="FES45" s="10"/>
      <c r="FET45" s="10"/>
      <c r="FEU45" s="10"/>
      <c r="FEV45" s="10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0"/>
      <c r="FFH45" s="10"/>
      <c r="FFI45" s="10"/>
      <c r="FFJ45" s="10"/>
      <c r="FFK45" s="10"/>
      <c r="FFL45" s="10"/>
      <c r="FFM45" s="10"/>
      <c r="FFN45" s="10"/>
      <c r="FFO45" s="10"/>
      <c r="FFP45" s="10"/>
      <c r="FFQ45" s="10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0"/>
      <c r="FGC45" s="10"/>
      <c r="FGD45" s="10"/>
      <c r="FGE45" s="10"/>
      <c r="FGF45" s="10"/>
      <c r="FGG45" s="10"/>
      <c r="FGH45" s="10"/>
      <c r="FGI45" s="10"/>
      <c r="FGJ45" s="10"/>
      <c r="FGK45" s="10"/>
      <c r="FGL45" s="10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0"/>
      <c r="FGX45" s="10"/>
      <c r="FGY45" s="10"/>
      <c r="FGZ45" s="10"/>
      <c r="FHA45" s="10"/>
      <c r="FHB45" s="10"/>
      <c r="FHC45" s="10"/>
      <c r="FHD45" s="10"/>
      <c r="FHE45" s="10"/>
      <c r="FHF45" s="10"/>
      <c r="FHG45" s="10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0"/>
      <c r="FHS45" s="10"/>
      <c r="FHT45" s="10"/>
      <c r="FHU45" s="10"/>
      <c r="FHV45" s="10"/>
      <c r="FHW45" s="10"/>
      <c r="FHX45" s="10"/>
      <c r="FHY45" s="10"/>
      <c r="FHZ45" s="10"/>
      <c r="FIA45" s="10"/>
      <c r="FIB45" s="10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0"/>
      <c r="FIN45" s="10"/>
      <c r="FIO45" s="10"/>
      <c r="FIP45" s="10"/>
      <c r="FIQ45" s="10"/>
      <c r="FIR45" s="10"/>
      <c r="FIS45" s="10"/>
      <c r="FIT45" s="10"/>
      <c r="FIU45" s="10"/>
      <c r="FIV45" s="10"/>
      <c r="FIW45" s="10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0"/>
      <c r="FJI45" s="10"/>
      <c r="FJJ45" s="10"/>
      <c r="FJK45" s="10"/>
      <c r="FJL45" s="10"/>
      <c r="FJM45" s="10"/>
      <c r="FJN45" s="10"/>
      <c r="FJO45" s="10"/>
      <c r="FJP45" s="10"/>
      <c r="FJQ45" s="10"/>
      <c r="FJR45" s="10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0"/>
      <c r="FKD45" s="10"/>
      <c r="FKE45" s="10"/>
      <c r="FKF45" s="10"/>
      <c r="FKG45" s="10"/>
      <c r="FKH45" s="10"/>
      <c r="FKI45" s="10"/>
      <c r="FKJ45" s="10"/>
      <c r="FKK45" s="10"/>
      <c r="FKL45" s="10"/>
      <c r="FKM45" s="10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0"/>
      <c r="FKY45" s="10"/>
      <c r="FKZ45" s="10"/>
      <c r="FLA45" s="10"/>
      <c r="FLB45" s="10"/>
      <c r="FLC45" s="10"/>
      <c r="FLD45" s="10"/>
      <c r="FLE45" s="10"/>
      <c r="FLF45" s="10"/>
      <c r="FLG45" s="10"/>
      <c r="FLH45" s="10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0"/>
      <c r="FLT45" s="10"/>
      <c r="FLU45" s="10"/>
      <c r="FLV45" s="10"/>
      <c r="FLW45" s="10"/>
      <c r="FLX45" s="10"/>
      <c r="FLY45" s="10"/>
      <c r="FLZ45" s="10"/>
      <c r="FMA45" s="10"/>
      <c r="FMB45" s="10"/>
      <c r="FMC45" s="10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0"/>
      <c r="FMO45" s="10"/>
      <c r="FMP45" s="10"/>
      <c r="FMQ45" s="10"/>
      <c r="FMR45" s="10"/>
      <c r="FMS45" s="10"/>
      <c r="FMT45" s="10"/>
      <c r="FMU45" s="10"/>
      <c r="FMV45" s="10"/>
      <c r="FMW45" s="10"/>
      <c r="FMX45" s="10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0"/>
      <c r="FNJ45" s="10"/>
      <c r="FNK45" s="10"/>
      <c r="FNL45" s="10"/>
      <c r="FNM45" s="10"/>
      <c r="FNN45" s="10"/>
      <c r="FNO45" s="10"/>
      <c r="FNP45" s="10"/>
      <c r="FNQ45" s="10"/>
      <c r="FNR45" s="10"/>
      <c r="FNS45" s="10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0"/>
      <c r="FOE45" s="10"/>
      <c r="FOF45" s="10"/>
      <c r="FOG45" s="10"/>
      <c r="FOH45" s="10"/>
      <c r="FOI45" s="10"/>
      <c r="FOJ45" s="10"/>
      <c r="FOK45" s="10"/>
      <c r="FOL45" s="10"/>
      <c r="FOM45" s="10"/>
      <c r="FON45" s="10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0"/>
      <c r="FOZ45" s="10"/>
      <c r="FPA45" s="10"/>
      <c r="FPB45" s="10"/>
      <c r="FPC45" s="10"/>
      <c r="FPD45" s="10"/>
      <c r="FPE45" s="10"/>
      <c r="FPF45" s="10"/>
      <c r="FPG45" s="10"/>
      <c r="FPH45" s="10"/>
      <c r="FPI45" s="10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0"/>
      <c r="FPU45" s="10"/>
      <c r="FPV45" s="10"/>
      <c r="FPW45" s="10"/>
      <c r="FPX45" s="10"/>
      <c r="FPY45" s="10"/>
      <c r="FPZ45" s="10"/>
      <c r="FQA45" s="10"/>
      <c r="FQB45" s="10"/>
      <c r="FQC45" s="10"/>
      <c r="FQD45" s="10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0"/>
      <c r="FQP45" s="10"/>
      <c r="FQQ45" s="10"/>
      <c r="FQR45" s="10"/>
      <c r="FQS45" s="10"/>
      <c r="FQT45" s="10"/>
      <c r="FQU45" s="10"/>
      <c r="FQV45" s="10"/>
      <c r="FQW45" s="10"/>
      <c r="FQX45" s="10"/>
      <c r="FQY45" s="10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0"/>
      <c r="FRK45" s="10"/>
      <c r="FRL45" s="10"/>
      <c r="FRM45" s="10"/>
      <c r="FRN45" s="10"/>
      <c r="FRO45" s="10"/>
      <c r="FRP45" s="10"/>
      <c r="FRQ45" s="10"/>
      <c r="FRR45" s="10"/>
      <c r="FRS45" s="10"/>
      <c r="FRT45" s="10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0"/>
      <c r="FSF45" s="10"/>
      <c r="FSG45" s="10"/>
      <c r="FSH45" s="10"/>
      <c r="FSI45" s="10"/>
      <c r="FSJ45" s="10"/>
      <c r="FSK45" s="10"/>
      <c r="FSL45" s="10"/>
      <c r="FSM45" s="10"/>
      <c r="FSN45" s="10"/>
      <c r="FSO45" s="10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0"/>
      <c r="FTA45" s="10"/>
      <c r="FTB45" s="10"/>
      <c r="FTC45" s="10"/>
      <c r="FTD45" s="10"/>
      <c r="FTE45" s="10"/>
      <c r="FTF45" s="10"/>
      <c r="FTG45" s="10"/>
      <c r="FTH45" s="10"/>
      <c r="FTI45" s="10"/>
      <c r="FTJ45" s="10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0"/>
      <c r="FTV45" s="10"/>
      <c r="FTW45" s="10"/>
      <c r="FTX45" s="10"/>
      <c r="FTY45" s="10"/>
      <c r="FTZ45" s="10"/>
      <c r="FUA45" s="10"/>
      <c r="FUB45" s="10"/>
      <c r="FUC45" s="10"/>
      <c r="FUD45" s="10"/>
      <c r="FUE45" s="10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0"/>
      <c r="FUQ45" s="10"/>
      <c r="FUR45" s="10"/>
      <c r="FUS45" s="10"/>
      <c r="FUT45" s="10"/>
      <c r="FUU45" s="10"/>
      <c r="FUV45" s="10"/>
      <c r="FUW45" s="10"/>
      <c r="FUX45" s="10"/>
      <c r="FUY45" s="10"/>
      <c r="FUZ45" s="10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0"/>
      <c r="FVL45" s="10"/>
      <c r="FVM45" s="10"/>
      <c r="FVN45" s="10"/>
      <c r="FVO45" s="10"/>
      <c r="FVP45" s="10"/>
      <c r="FVQ45" s="10"/>
      <c r="FVR45" s="10"/>
      <c r="FVS45" s="10"/>
      <c r="FVT45" s="10"/>
      <c r="FVU45" s="10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0"/>
      <c r="FWG45" s="10"/>
      <c r="FWH45" s="10"/>
      <c r="FWI45" s="10"/>
      <c r="FWJ45" s="10"/>
      <c r="FWK45" s="10"/>
      <c r="FWL45" s="10"/>
      <c r="FWM45" s="10"/>
      <c r="FWN45" s="10"/>
      <c r="FWO45" s="10"/>
      <c r="FWP45" s="10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0"/>
      <c r="FXB45" s="10"/>
      <c r="FXC45" s="10"/>
      <c r="FXD45" s="10"/>
      <c r="FXE45" s="10"/>
      <c r="FXF45" s="10"/>
      <c r="FXG45" s="10"/>
      <c r="FXH45" s="10"/>
      <c r="FXI45" s="10"/>
      <c r="FXJ45" s="10"/>
      <c r="FXK45" s="10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0"/>
      <c r="FXW45" s="10"/>
      <c r="FXX45" s="10"/>
      <c r="FXY45" s="10"/>
      <c r="FXZ45" s="10"/>
      <c r="FYA45" s="10"/>
      <c r="FYB45" s="10"/>
      <c r="FYC45" s="10"/>
      <c r="FYD45" s="10"/>
      <c r="FYE45" s="10"/>
      <c r="FYF45" s="10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0"/>
      <c r="FYR45" s="10"/>
      <c r="FYS45" s="10"/>
      <c r="FYT45" s="10"/>
      <c r="FYU45" s="10"/>
      <c r="FYV45" s="10"/>
      <c r="FYW45" s="10"/>
      <c r="FYX45" s="10"/>
      <c r="FYY45" s="10"/>
      <c r="FYZ45" s="10"/>
      <c r="FZA45" s="10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0"/>
      <c r="FZM45" s="10"/>
      <c r="FZN45" s="10"/>
      <c r="FZO45" s="10"/>
      <c r="FZP45" s="10"/>
      <c r="FZQ45" s="10"/>
      <c r="FZR45" s="10"/>
      <c r="FZS45" s="10"/>
      <c r="FZT45" s="10"/>
      <c r="FZU45" s="10"/>
      <c r="FZV45" s="10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0"/>
      <c r="GAH45" s="10"/>
      <c r="GAI45" s="10"/>
      <c r="GAJ45" s="10"/>
      <c r="GAK45" s="10"/>
      <c r="GAL45" s="10"/>
      <c r="GAM45" s="10"/>
      <c r="GAN45" s="10"/>
      <c r="GAO45" s="10"/>
      <c r="GAP45" s="10"/>
      <c r="GAQ45" s="10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0"/>
      <c r="GBC45" s="10"/>
      <c r="GBD45" s="10"/>
      <c r="GBE45" s="10"/>
      <c r="GBF45" s="10"/>
      <c r="GBG45" s="10"/>
      <c r="GBH45" s="10"/>
      <c r="GBI45" s="10"/>
      <c r="GBJ45" s="10"/>
      <c r="GBK45" s="10"/>
      <c r="GBL45" s="10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0"/>
      <c r="GBX45" s="10"/>
      <c r="GBY45" s="10"/>
      <c r="GBZ45" s="10"/>
      <c r="GCA45" s="10"/>
      <c r="GCB45" s="10"/>
      <c r="GCC45" s="10"/>
      <c r="GCD45" s="10"/>
      <c r="GCE45" s="10"/>
      <c r="GCF45" s="10"/>
      <c r="GCG45" s="10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0"/>
      <c r="GCS45" s="10"/>
      <c r="GCT45" s="10"/>
      <c r="GCU45" s="10"/>
      <c r="GCV45" s="10"/>
      <c r="GCW45" s="10"/>
      <c r="GCX45" s="10"/>
      <c r="GCY45" s="10"/>
      <c r="GCZ45" s="10"/>
      <c r="GDA45" s="10"/>
      <c r="GDB45" s="10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0"/>
      <c r="GDN45" s="10"/>
      <c r="GDO45" s="10"/>
      <c r="GDP45" s="10"/>
      <c r="GDQ45" s="10"/>
      <c r="GDR45" s="10"/>
      <c r="GDS45" s="10"/>
      <c r="GDT45" s="10"/>
      <c r="GDU45" s="10"/>
      <c r="GDV45" s="10"/>
      <c r="GDW45" s="10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0"/>
      <c r="GEI45" s="10"/>
      <c r="GEJ45" s="10"/>
      <c r="GEK45" s="10"/>
      <c r="GEL45" s="10"/>
      <c r="GEM45" s="10"/>
      <c r="GEN45" s="10"/>
      <c r="GEO45" s="10"/>
      <c r="GEP45" s="10"/>
      <c r="GEQ45" s="10"/>
      <c r="GER45" s="10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0"/>
      <c r="GFD45" s="10"/>
      <c r="GFE45" s="10"/>
      <c r="GFF45" s="10"/>
      <c r="GFG45" s="10"/>
      <c r="GFH45" s="10"/>
      <c r="GFI45" s="10"/>
      <c r="GFJ45" s="10"/>
      <c r="GFK45" s="10"/>
      <c r="GFL45" s="10"/>
      <c r="GFM45" s="10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0"/>
      <c r="GFY45" s="10"/>
      <c r="GFZ45" s="10"/>
      <c r="GGA45" s="10"/>
      <c r="GGB45" s="10"/>
      <c r="GGC45" s="10"/>
      <c r="GGD45" s="10"/>
      <c r="GGE45" s="10"/>
      <c r="GGF45" s="10"/>
      <c r="GGG45" s="10"/>
      <c r="GGH45" s="10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0"/>
      <c r="GGT45" s="10"/>
      <c r="GGU45" s="10"/>
      <c r="GGV45" s="10"/>
      <c r="GGW45" s="10"/>
      <c r="GGX45" s="10"/>
      <c r="GGY45" s="10"/>
      <c r="GGZ45" s="10"/>
      <c r="GHA45" s="10"/>
      <c r="GHB45" s="10"/>
      <c r="GHC45" s="10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0"/>
      <c r="GHO45" s="10"/>
      <c r="GHP45" s="10"/>
      <c r="GHQ45" s="10"/>
      <c r="GHR45" s="10"/>
      <c r="GHS45" s="10"/>
      <c r="GHT45" s="10"/>
      <c r="GHU45" s="10"/>
      <c r="GHV45" s="10"/>
      <c r="GHW45" s="10"/>
      <c r="GHX45" s="10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0"/>
      <c r="GIJ45" s="10"/>
      <c r="GIK45" s="10"/>
      <c r="GIL45" s="10"/>
      <c r="GIM45" s="10"/>
      <c r="GIN45" s="10"/>
      <c r="GIO45" s="10"/>
      <c r="GIP45" s="10"/>
      <c r="GIQ45" s="10"/>
      <c r="GIR45" s="10"/>
      <c r="GIS45" s="10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0"/>
      <c r="GJE45" s="10"/>
      <c r="GJF45" s="10"/>
      <c r="GJG45" s="10"/>
      <c r="GJH45" s="10"/>
      <c r="GJI45" s="10"/>
      <c r="GJJ45" s="10"/>
      <c r="GJK45" s="10"/>
      <c r="GJL45" s="10"/>
      <c r="GJM45" s="10"/>
      <c r="GJN45" s="10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0"/>
      <c r="GJZ45" s="10"/>
      <c r="GKA45" s="10"/>
      <c r="GKB45" s="10"/>
      <c r="GKC45" s="10"/>
      <c r="GKD45" s="10"/>
      <c r="GKE45" s="10"/>
      <c r="GKF45" s="10"/>
      <c r="GKG45" s="10"/>
      <c r="GKH45" s="10"/>
      <c r="GKI45" s="10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0"/>
      <c r="GKU45" s="10"/>
      <c r="GKV45" s="10"/>
      <c r="GKW45" s="10"/>
      <c r="GKX45" s="10"/>
      <c r="GKY45" s="10"/>
      <c r="GKZ45" s="10"/>
      <c r="GLA45" s="10"/>
      <c r="GLB45" s="10"/>
      <c r="GLC45" s="10"/>
      <c r="GLD45" s="10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0"/>
      <c r="GLP45" s="10"/>
      <c r="GLQ45" s="10"/>
      <c r="GLR45" s="10"/>
      <c r="GLS45" s="10"/>
      <c r="GLT45" s="10"/>
      <c r="GLU45" s="10"/>
      <c r="GLV45" s="10"/>
      <c r="GLW45" s="10"/>
      <c r="GLX45" s="10"/>
      <c r="GLY45" s="10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0"/>
      <c r="GMK45" s="10"/>
      <c r="GML45" s="10"/>
      <c r="GMM45" s="10"/>
      <c r="GMN45" s="10"/>
      <c r="GMO45" s="10"/>
      <c r="GMP45" s="10"/>
      <c r="GMQ45" s="10"/>
      <c r="GMR45" s="10"/>
      <c r="GMS45" s="10"/>
      <c r="GMT45" s="10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0"/>
      <c r="GNF45" s="10"/>
      <c r="GNG45" s="10"/>
      <c r="GNH45" s="10"/>
      <c r="GNI45" s="10"/>
      <c r="GNJ45" s="10"/>
      <c r="GNK45" s="10"/>
      <c r="GNL45" s="10"/>
      <c r="GNM45" s="10"/>
      <c r="GNN45" s="10"/>
      <c r="GNO45" s="10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0"/>
      <c r="GOA45" s="10"/>
      <c r="GOB45" s="10"/>
      <c r="GOC45" s="10"/>
      <c r="GOD45" s="10"/>
      <c r="GOE45" s="10"/>
      <c r="GOF45" s="10"/>
      <c r="GOG45" s="10"/>
      <c r="GOH45" s="10"/>
      <c r="GOI45" s="10"/>
      <c r="GOJ45" s="10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0"/>
      <c r="GOV45" s="10"/>
      <c r="GOW45" s="10"/>
      <c r="GOX45" s="10"/>
      <c r="GOY45" s="10"/>
      <c r="GOZ45" s="10"/>
      <c r="GPA45" s="10"/>
      <c r="GPB45" s="10"/>
      <c r="GPC45" s="10"/>
      <c r="GPD45" s="10"/>
      <c r="GPE45" s="10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0"/>
      <c r="GPQ45" s="10"/>
      <c r="GPR45" s="10"/>
      <c r="GPS45" s="10"/>
      <c r="GPT45" s="10"/>
      <c r="GPU45" s="10"/>
      <c r="GPV45" s="10"/>
      <c r="GPW45" s="10"/>
      <c r="GPX45" s="10"/>
      <c r="GPY45" s="10"/>
      <c r="GPZ45" s="10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0"/>
      <c r="GQL45" s="10"/>
      <c r="GQM45" s="10"/>
      <c r="GQN45" s="10"/>
      <c r="GQO45" s="10"/>
      <c r="GQP45" s="10"/>
      <c r="GQQ45" s="10"/>
      <c r="GQR45" s="10"/>
      <c r="GQS45" s="10"/>
      <c r="GQT45" s="10"/>
      <c r="GQU45" s="10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0"/>
      <c r="GRG45" s="10"/>
      <c r="GRH45" s="10"/>
      <c r="GRI45" s="10"/>
      <c r="GRJ45" s="10"/>
      <c r="GRK45" s="10"/>
      <c r="GRL45" s="10"/>
      <c r="GRM45" s="10"/>
      <c r="GRN45" s="10"/>
      <c r="GRO45" s="10"/>
      <c r="GRP45" s="10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0"/>
      <c r="GSB45" s="10"/>
      <c r="GSC45" s="10"/>
      <c r="GSD45" s="10"/>
      <c r="GSE45" s="10"/>
      <c r="GSF45" s="10"/>
      <c r="GSG45" s="10"/>
      <c r="GSH45" s="10"/>
      <c r="GSI45" s="10"/>
      <c r="GSJ45" s="10"/>
      <c r="GSK45" s="10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0"/>
      <c r="GSW45" s="10"/>
      <c r="GSX45" s="10"/>
      <c r="GSY45" s="10"/>
      <c r="GSZ45" s="10"/>
      <c r="GTA45" s="10"/>
      <c r="GTB45" s="10"/>
      <c r="GTC45" s="10"/>
      <c r="GTD45" s="10"/>
      <c r="GTE45" s="10"/>
      <c r="GTF45" s="10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0"/>
      <c r="GTR45" s="10"/>
      <c r="GTS45" s="10"/>
      <c r="GTT45" s="10"/>
      <c r="GTU45" s="10"/>
      <c r="GTV45" s="10"/>
      <c r="GTW45" s="10"/>
      <c r="GTX45" s="10"/>
      <c r="GTY45" s="10"/>
      <c r="GTZ45" s="10"/>
      <c r="GUA45" s="10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0"/>
      <c r="GUM45" s="10"/>
      <c r="GUN45" s="10"/>
      <c r="GUO45" s="10"/>
      <c r="GUP45" s="10"/>
      <c r="GUQ45" s="10"/>
      <c r="GUR45" s="10"/>
      <c r="GUS45" s="10"/>
      <c r="GUT45" s="10"/>
      <c r="GUU45" s="10"/>
      <c r="GUV45" s="10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0"/>
      <c r="GVH45" s="10"/>
      <c r="GVI45" s="10"/>
      <c r="GVJ45" s="10"/>
      <c r="GVK45" s="10"/>
      <c r="GVL45" s="10"/>
      <c r="GVM45" s="10"/>
      <c r="GVN45" s="10"/>
      <c r="GVO45" s="10"/>
      <c r="GVP45" s="10"/>
      <c r="GVQ45" s="10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0"/>
      <c r="GWC45" s="10"/>
      <c r="GWD45" s="10"/>
      <c r="GWE45" s="10"/>
      <c r="GWF45" s="10"/>
      <c r="GWG45" s="10"/>
      <c r="GWH45" s="10"/>
      <c r="GWI45" s="10"/>
      <c r="GWJ45" s="10"/>
      <c r="GWK45" s="10"/>
      <c r="GWL45" s="10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0"/>
      <c r="GWX45" s="10"/>
      <c r="GWY45" s="10"/>
      <c r="GWZ45" s="10"/>
      <c r="GXA45" s="10"/>
      <c r="GXB45" s="10"/>
      <c r="GXC45" s="10"/>
      <c r="GXD45" s="10"/>
      <c r="GXE45" s="10"/>
      <c r="GXF45" s="10"/>
      <c r="GXG45" s="10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0"/>
      <c r="GXS45" s="10"/>
      <c r="GXT45" s="10"/>
      <c r="GXU45" s="10"/>
      <c r="GXV45" s="10"/>
      <c r="GXW45" s="10"/>
      <c r="GXX45" s="10"/>
      <c r="GXY45" s="10"/>
      <c r="GXZ45" s="10"/>
      <c r="GYA45" s="10"/>
      <c r="GYB45" s="10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0"/>
      <c r="GYN45" s="10"/>
      <c r="GYO45" s="10"/>
      <c r="GYP45" s="10"/>
      <c r="GYQ45" s="10"/>
      <c r="GYR45" s="10"/>
      <c r="GYS45" s="10"/>
      <c r="GYT45" s="10"/>
      <c r="GYU45" s="10"/>
      <c r="GYV45" s="10"/>
      <c r="GYW45" s="10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0"/>
      <c r="GZI45" s="10"/>
      <c r="GZJ45" s="10"/>
      <c r="GZK45" s="10"/>
      <c r="GZL45" s="10"/>
      <c r="GZM45" s="10"/>
      <c r="GZN45" s="10"/>
      <c r="GZO45" s="10"/>
      <c r="GZP45" s="10"/>
      <c r="GZQ45" s="10"/>
      <c r="GZR45" s="10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0"/>
      <c r="HAD45" s="10"/>
      <c r="HAE45" s="10"/>
      <c r="HAF45" s="10"/>
      <c r="HAG45" s="10"/>
      <c r="HAH45" s="10"/>
      <c r="HAI45" s="10"/>
      <c r="HAJ45" s="10"/>
      <c r="HAK45" s="10"/>
      <c r="HAL45" s="10"/>
      <c r="HAM45" s="10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0"/>
      <c r="HAY45" s="10"/>
      <c r="HAZ45" s="10"/>
      <c r="HBA45" s="10"/>
      <c r="HBB45" s="10"/>
      <c r="HBC45" s="10"/>
      <c r="HBD45" s="10"/>
      <c r="HBE45" s="10"/>
      <c r="HBF45" s="10"/>
      <c r="HBG45" s="10"/>
      <c r="HBH45" s="10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0"/>
      <c r="HBT45" s="10"/>
      <c r="HBU45" s="10"/>
      <c r="HBV45" s="10"/>
      <c r="HBW45" s="10"/>
      <c r="HBX45" s="10"/>
      <c r="HBY45" s="10"/>
      <c r="HBZ45" s="10"/>
      <c r="HCA45" s="10"/>
      <c r="HCB45" s="10"/>
      <c r="HCC45" s="10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0"/>
      <c r="HCO45" s="10"/>
      <c r="HCP45" s="10"/>
      <c r="HCQ45" s="10"/>
      <c r="HCR45" s="10"/>
      <c r="HCS45" s="10"/>
      <c r="HCT45" s="10"/>
      <c r="HCU45" s="10"/>
      <c r="HCV45" s="10"/>
      <c r="HCW45" s="10"/>
      <c r="HCX45" s="10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0"/>
      <c r="HDJ45" s="10"/>
      <c r="HDK45" s="10"/>
      <c r="HDL45" s="10"/>
      <c r="HDM45" s="10"/>
      <c r="HDN45" s="10"/>
      <c r="HDO45" s="10"/>
      <c r="HDP45" s="10"/>
      <c r="HDQ45" s="10"/>
      <c r="HDR45" s="10"/>
      <c r="HDS45" s="10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0"/>
      <c r="HEE45" s="10"/>
      <c r="HEF45" s="10"/>
      <c r="HEG45" s="10"/>
      <c r="HEH45" s="10"/>
      <c r="HEI45" s="10"/>
      <c r="HEJ45" s="10"/>
      <c r="HEK45" s="10"/>
      <c r="HEL45" s="10"/>
      <c r="HEM45" s="10"/>
      <c r="HEN45" s="10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0"/>
      <c r="HEZ45" s="10"/>
      <c r="HFA45" s="10"/>
      <c r="HFB45" s="10"/>
      <c r="HFC45" s="10"/>
      <c r="HFD45" s="10"/>
      <c r="HFE45" s="10"/>
      <c r="HFF45" s="10"/>
      <c r="HFG45" s="10"/>
      <c r="HFH45" s="10"/>
      <c r="HFI45" s="10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0"/>
      <c r="HFU45" s="10"/>
      <c r="HFV45" s="10"/>
      <c r="HFW45" s="10"/>
      <c r="HFX45" s="10"/>
      <c r="HFY45" s="10"/>
      <c r="HFZ45" s="10"/>
      <c r="HGA45" s="10"/>
      <c r="HGB45" s="10"/>
      <c r="HGC45" s="10"/>
      <c r="HGD45" s="10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0"/>
      <c r="HGP45" s="10"/>
      <c r="HGQ45" s="10"/>
      <c r="HGR45" s="10"/>
      <c r="HGS45" s="10"/>
      <c r="HGT45" s="10"/>
      <c r="HGU45" s="10"/>
      <c r="HGV45" s="10"/>
      <c r="HGW45" s="10"/>
      <c r="HGX45" s="10"/>
      <c r="HGY45" s="10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0"/>
      <c r="HHK45" s="10"/>
      <c r="HHL45" s="10"/>
      <c r="HHM45" s="10"/>
      <c r="HHN45" s="10"/>
      <c r="HHO45" s="10"/>
      <c r="HHP45" s="10"/>
      <c r="HHQ45" s="10"/>
      <c r="HHR45" s="10"/>
      <c r="HHS45" s="10"/>
      <c r="HHT45" s="10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0"/>
      <c r="HIF45" s="10"/>
      <c r="HIG45" s="10"/>
      <c r="HIH45" s="10"/>
      <c r="HII45" s="10"/>
      <c r="HIJ45" s="10"/>
      <c r="HIK45" s="10"/>
      <c r="HIL45" s="10"/>
      <c r="HIM45" s="10"/>
      <c r="HIN45" s="10"/>
      <c r="HIO45" s="10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0"/>
      <c r="HJA45" s="10"/>
      <c r="HJB45" s="10"/>
      <c r="HJC45" s="10"/>
      <c r="HJD45" s="10"/>
      <c r="HJE45" s="10"/>
      <c r="HJF45" s="10"/>
      <c r="HJG45" s="10"/>
      <c r="HJH45" s="10"/>
      <c r="HJI45" s="10"/>
      <c r="HJJ45" s="10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0"/>
      <c r="HJV45" s="10"/>
      <c r="HJW45" s="10"/>
      <c r="HJX45" s="10"/>
      <c r="HJY45" s="10"/>
      <c r="HJZ45" s="10"/>
      <c r="HKA45" s="10"/>
      <c r="HKB45" s="10"/>
      <c r="HKC45" s="10"/>
      <c r="HKD45" s="10"/>
      <c r="HKE45" s="10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0"/>
      <c r="HKQ45" s="10"/>
      <c r="HKR45" s="10"/>
      <c r="HKS45" s="10"/>
      <c r="HKT45" s="10"/>
      <c r="HKU45" s="10"/>
      <c r="HKV45" s="10"/>
      <c r="HKW45" s="10"/>
      <c r="HKX45" s="10"/>
      <c r="HKY45" s="10"/>
      <c r="HKZ45" s="10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0"/>
      <c r="HLL45" s="10"/>
      <c r="HLM45" s="10"/>
      <c r="HLN45" s="10"/>
      <c r="HLO45" s="10"/>
      <c r="HLP45" s="10"/>
      <c r="HLQ45" s="10"/>
      <c r="HLR45" s="10"/>
      <c r="HLS45" s="10"/>
      <c r="HLT45" s="10"/>
      <c r="HLU45" s="10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0"/>
      <c r="HMG45" s="10"/>
      <c r="HMH45" s="10"/>
      <c r="HMI45" s="10"/>
      <c r="HMJ45" s="10"/>
      <c r="HMK45" s="10"/>
      <c r="HML45" s="10"/>
      <c r="HMM45" s="10"/>
      <c r="HMN45" s="10"/>
      <c r="HMO45" s="10"/>
      <c r="HMP45" s="10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0"/>
      <c r="HNB45" s="10"/>
      <c r="HNC45" s="10"/>
      <c r="HND45" s="10"/>
      <c r="HNE45" s="10"/>
      <c r="HNF45" s="10"/>
      <c r="HNG45" s="10"/>
      <c r="HNH45" s="10"/>
      <c r="HNI45" s="10"/>
      <c r="HNJ45" s="10"/>
      <c r="HNK45" s="10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0"/>
      <c r="HNW45" s="10"/>
      <c r="HNX45" s="10"/>
      <c r="HNY45" s="10"/>
      <c r="HNZ45" s="10"/>
      <c r="HOA45" s="10"/>
      <c r="HOB45" s="10"/>
      <c r="HOC45" s="10"/>
      <c r="HOD45" s="10"/>
      <c r="HOE45" s="10"/>
      <c r="HOF45" s="10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0"/>
      <c r="HOR45" s="10"/>
      <c r="HOS45" s="10"/>
      <c r="HOT45" s="10"/>
      <c r="HOU45" s="10"/>
      <c r="HOV45" s="10"/>
      <c r="HOW45" s="10"/>
      <c r="HOX45" s="10"/>
      <c r="HOY45" s="10"/>
      <c r="HOZ45" s="10"/>
      <c r="HPA45" s="10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0"/>
      <c r="HPM45" s="10"/>
      <c r="HPN45" s="10"/>
      <c r="HPO45" s="10"/>
      <c r="HPP45" s="10"/>
      <c r="HPQ45" s="10"/>
      <c r="HPR45" s="10"/>
      <c r="HPS45" s="10"/>
      <c r="HPT45" s="10"/>
      <c r="HPU45" s="10"/>
      <c r="HPV45" s="10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0"/>
      <c r="HQH45" s="10"/>
      <c r="HQI45" s="10"/>
      <c r="HQJ45" s="10"/>
      <c r="HQK45" s="10"/>
      <c r="HQL45" s="10"/>
      <c r="HQM45" s="10"/>
      <c r="HQN45" s="10"/>
      <c r="HQO45" s="10"/>
      <c r="HQP45" s="10"/>
      <c r="HQQ45" s="10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0"/>
      <c r="HRC45" s="10"/>
      <c r="HRD45" s="10"/>
      <c r="HRE45" s="10"/>
      <c r="HRF45" s="10"/>
      <c r="HRG45" s="10"/>
      <c r="HRH45" s="10"/>
      <c r="HRI45" s="10"/>
      <c r="HRJ45" s="10"/>
      <c r="HRK45" s="10"/>
      <c r="HRL45" s="10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0"/>
      <c r="HRX45" s="10"/>
      <c r="HRY45" s="10"/>
      <c r="HRZ45" s="10"/>
      <c r="HSA45" s="10"/>
      <c r="HSB45" s="10"/>
      <c r="HSC45" s="10"/>
      <c r="HSD45" s="10"/>
      <c r="HSE45" s="10"/>
      <c r="HSF45" s="10"/>
      <c r="HSG45" s="10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0"/>
      <c r="HSS45" s="10"/>
      <c r="HST45" s="10"/>
      <c r="HSU45" s="10"/>
      <c r="HSV45" s="10"/>
      <c r="HSW45" s="10"/>
      <c r="HSX45" s="10"/>
      <c r="HSY45" s="10"/>
      <c r="HSZ45" s="10"/>
      <c r="HTA45" s="10"/>
      <c r="HTB45" s="10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0"/>
      <c r="HTN45" s="10"/>
      <c r="HTO45" s="10"/>
      <c r="HTP45" s="10"/>
      <c r="HTQ45" s="10"/>
      <c r="HTR45" s="10"/>
      <c r="HTS45" s="10"/>
      <c r="HTT45" s="10"/>
      <c r="HTU45" s="10"/>
      <c r="HTV45" s="10"/>
      <c r="HTW45" s="10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0"/>
      <c r="HUI45" s="10"/>
      <c r="HUJ45" s="10"/>
      <c r="HUK45" s="10"/>
      <c r="HUL45" s="10"/>
      <c r="HUM45" s="10"/>
      <c r="HUN45" s="10"/>
      <c r="HUO45" s="10"/>
      <c r="HUP45" s="10"/>
      <c r="HUQ45" s="10"/>
      <c r="HUR45" s="10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0"/>
      <c r="HVD45" s="10"/>
      <c r="HVE45" s="10"/>
      <c r="HVF45" s="10"/>
      <c r="HVG45" s="10"/>
      <c r="HVH45" s="10"/>
      <c r="HVI45" s="10"/>
      <c r="HVJ45" s="10"/>
      <c r="HVK45" s="10"/>
      <c r="HVL45" s="10"/>
      <c r="HVM45" s="10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0"/>
      <c r="HVY45" s="10"/>
      <c r="HVZ45" s="10"/>
      <c r="HWA45" s="10"/>
      <c r="HWB45" s="10"/>
      <c r="HWC45" s="10"/>
      <c r="HWD45" s="10"/>
      <c r="HWE45" s="10"/>
      <c r="HWF45" s="10"/>
      <c r="HWG45" s="10"/>
      <c r="HWH45" s="10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0"/>
      <c r="HWT45" s="10"/>
      <c r="HWU45" s="10"/>
      <c r="HWV45" s="10"/>
      <c r="HWW45" s="10"/>
      <c r="HWX45" s="10"/>
      <c r="HWY45" s="10"/>
      <c r="HWZ45" s="10"/>
      <c r="HXA45" s="10"/>
      <c r="HXB45" s="10"/>
      <c r="HXC45" s="10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0"/>
      <c r="HXO45" s="10"/>
      <c r="HXP45" s="10"/>
      <c r="HXQ45" s="10"/>
      <c r="HXR45" s="10"/>
      <c r="HXS45" s="10"/>
      <c r="HXT45" s="10"/>
      <c r="HXU45" s="10"/>
      <c r="HXV45" s="10"/>
      <c r="HXW45" s="10"/>
      <c r="HXX45" s="10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0"/>
      <c r="HYJ45" s="10"/>
      <c r="HYK45" s="10"/>
      <c r="HYL45" s="10"/>
      <c r="HYM45" s="10"/>
      <c r="HYN45" s="10"/>
      <c r="HYO45" s="10"/>
      <c r="HYP45" s="10"/>
      <c r="HYQ45" s="10"/>
      <c r="HYR45" s="10"/>
      <c r="HYS45" s="10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0"/>
      <c r="HZE45" s="10"/>
      <c r="HZF45" s="10"/>
      <c r="HZG45" s="10"/>
      <c r="HZH45" s="10"/>
      <c r="HZI45" s="10"/>
      <c r="HZJ45" s="10"/>
      <c r="HZK45" s="10"/>
      <c r="HZL45" s="10"/>
      <c r="HZM45" s="10"/>
      <c r="HZN45" s="10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0"/>
      <c r="HZZ45" s="10"/>
      <c r="IAA45" s="10"/>
      <c r="IAB45" s="10"/>
      <c r="IAC45" s="10"/>
      <c r="IAD45" s="10"/>
      <c r="IAE45" s="10"/>
      <c r="IAF45" s="10"/>
      <c r="IAG45" s="10"/>
      <c r="IAH45" s="10"/>
      <c r="IAI45" s="10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0"/>
      <c r="IAU45" s="10"/>
      <c r="IAV45" s="10"/>
      <c r="IAW45" s="10"/>
      <c r="IAX45" s="10"/>
      <c r="IAY45" s="10"/>
      <c r="IAZ45" s="10"/>
      <c r="IBA45" s="10"/>
      <c r="IBB45" s="10"/>
      <c r="IBC45" s="10"/>
      <c r="IBD45" s="10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0"/>
      <c r="IBP45" s="10"/>
      <c r="IBQ45" s="10"/>
      <c r="IBR45" s="10"/>
      <c r="IBS45" s="10"/>
      <c r="IBT45" s="10"/>
      <c r="IBU45" s="10"/>
      <c r="IBV45" s="10"/>
      <c r="IBW45" s="10"/>
      <c r="IBX45" s="10"/>
      <c r="IBY45" s="10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0"/>
      <c r="ICK45" s="10"/>
      <c r="ICL45" s="10"/>
      <c r="ICM45" s="10"/>
      <c r="ICN45" s="10"/>
      <c r="ICO45" s="10"/>
      <c r="ICP45" s="10"/>
      <c r="ICQ45" s="10"/>
      <c r="ICR45" s="10"/>
      <c r="ICS45" s="10"/>
      <c r="ICT45" s="10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0"/>
      <c r="IDF45" s="10"/>
      <c r="IDG45" s="10"/>
      <c r="IDH45" s="10"/>
      <c r="IDI45" s="10"/>
      <c r="IDJ45" s="10"/>
      <c r="IDK45" s="10"/>
      <c r="IDL45" s="10"/>
      <c r="IDM45" s="10"/>
      <c r="IDN45" s="10"/>
      <c r="IDO45" s="10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0"/>
      <c r="IEA45" s="10"/>
      <c r="IEB45" s="10"/>
      <c r="IEC45" s="10"/>
      <c r="IED45" s="10"/>
      <c r="IEE45" s="10"/>
      <c r="IEF45" s="10"/>
      <c r="IEG45" s="10"/>
      <c r="IEH45" s="10"/>
      <c r="IEI45" s="10"/>
      <c r="IEJ45" s="10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0"/>
      <c r="IEV45" s="10"/>
      <c r="IEW45" s="10"/>
      <c r="IEX45" s="10"/>
      <c r="IEY45" s="10"/>
      <c r="IEZ45" s="10"/>
      <c r="IFA45" s="10"/>
      <c r="IFB45" s="10"/>
      <c r="IFC45" s="10"/>
      <c r="IFD45" s="10"/>
      <c r="IFE45" s="10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0"/>
      <c r="IFQ45" s="10"/>
      <c r="IFR45" s="10"/>
      <c r="IFS45" s="10"/>
      <c r="IFT45" s="10"/>
      <c r="IFU45" s="10"/>
      <c r="IFV45" s="10"/>
      <c r="IFW45" s="10"/>
      <c r="IFX45" s="10"/>
      <c r="IFY45" s="10"/>
      <c r="IFZ45" s="10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0"/>
      <c r="IGL45" s="10"/>
      <c r="IGM45" s="10"/>
      <c r="IGN45" s="10"/>
      <c r="IGO45" s="10"/>
      <c r="IGP45" s="10"/>
      <c r="IGQ45" s="10"/>
      <c r="IGR45" s="10"/>
      <c r="IGS45" s="10"/>
      <c r="IGT45" s="10"/>
      <c r="IGU45" s="10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0"/>
      <c r="IHG45" s="10"/>
      <c r="IHH45" s="10"/>
      <c r="IHI45" s="10"/>
      <c r="IHJ45" s="10"/>
      <c r="IHK45" s="10"/>
      <c r="IHL45" s="10"/>
      <c r="IHM45" s="10"/>
      <c r="IHN45" s="10"/>
      <c r="IHO45" s="10"/>
      <c r="IHP45" s="10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0"/>
      <c r="IIB45" s="10"/>
      <c r="IIC45" s="10"/>
      <c r="IID45" s="10"/>
      <c r="IIE45" s="10"/>
      <c r="IIF45" s="10"/>
      <c r="IIG45" s="10"/>
      <c r="IIH45" s="10"/>
      <c r="III45" s="10"/>
      <c r="IIJ45" s="10"/>
      <c r="IIK45" s="10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0"/>
      <c r="IIW45" s="10"/>
      <c r="IIX45" s="10"/>
      <c r="IIY45" s="10"/>
      <c r="IIZ45" s="10"/>
      <c r="IJA45" s="10"/>
      <c r="IJB45" s="10"/>
      <c r="IJC45" s="10"/>
      <c r="IJD45" s="10"/>
      <c r="IJE45" s="10"/>
      <c r="IJF45" s="10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0"/>
      <c r="IJR45" s="10"/>
      <c r="IJS45" s="10"/>
      <c r="IJT45" s="10"/>
      <c r="IJU45" s="10"/>
      <c r="IJV45" s="10"/>
      <c r="IJW45" s="10"/>
      <c r="IJX45" s="10"/>
      <c r="IJY45" s="10"/>
      <c r="IJZ45" s="10"/>
      <c r="IKA45" s="10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0"/>
      <c r="IKM45" s="10"/>
      <c r="IKN45" s="10"/>
      <c r="IKO45" s="10"/>
      <c r="IKP45" s="10"/>
      <c r="IKQ45" s="10"/>
      <c r="IKR45" s="10"/>
      <c r="IKS45" s="10"/>
      <c r="IKT45" s="10"/>
      <c r="IKU45" s="10"/>
      <c r="IKV45" s="10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0"/>
      <c r="ILH45" s="10"/>
      <c r="ILI45" s="10"/>
      <c r="ILJ45" s="10"/>
      <c r="ILK45" s="10"/>
      <c r="ILL45" s="10"/>
      <c r="ILM45" s="10"/>
      <c r="ILN45" s="10"/>
      <c r="ILO45" s="10"/>
      <c r="ILP45" s="10"/>
      <c r="ILQ45" s="10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0"/>
      <c r="IMC45" s="10"/>
      <c r="IMD45" s="10"/>
      <c r="IME45" s="10"/>
      <c r="IMF45" s="10"/>
      <c r="IMG45" s="10"/>
      <c r="IMH45" s="10"/>
      <c r="IMI45" s="10"/>
      <c r="IMJ45" s="10"/>
      <c r="IMK45" s="10"/>
      <c r="IML45" s="10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0"/>
      <c r="IMX45" s="10"/>
      <c r="IMY45" s="10"/>
      <c r="IMZ45" s="10"/>
      <c r="INA45" s="10"/>
      <c r="INB45" s="10"/>
      <c r="INC45" s="10"/>
      <c r="IND45" s="10"/>
      <c r="INE45" s="10"/>
      <c r="INF45" s="10"/>
      <c r="ING45" s="10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0"/>
      <c r="INS45" s="10"/>
      <c r="INT45" s="10"/>
      <c r="INU45" s="10"/>
      <c r="INV45" s="10"/>
      <c r="INW45" s="10"/>
      <c r="INX45" s="10"/>
      <c r="INY45" s="10"/>
      <c r="INZ45" s="10"/>
      <c r="IOA45" s="10"/>
      <c r="IOB45" s="10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0"/>
      <c r="ION45" s="10"/>
      <c r="IOO45" s="10"/>
      <c r="IOP45" s="10"/>
      <c r="IOQ45" s="10"/>
      <c r="IOR45" s="10"/>
      <c r="IOS45" s="10"/>
      <c r="IOT45" s="10"/>
      <c r="IOU45" s="10"/>
      <c r="IOV45" s="10"/>
      <c r="IOW45" s="10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0"/>
      <c r="IPI45" s="10"/>
      <c r="IPJ45" s="10"/>
      <c r="IPK45" s="10"/>
      <c r="IPL45" s="10"/>
      <c r="IPM45" s="10"/>
      <c r="IPN45" s="10"/>
      <c r="IPO45" s="10"/>
      <c r="IPP45" s="10"/>
      <c r="IPQ45" s="10"/>
      <c r="IPR45" s="10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0"/>
      <c r="IQD45" s="10"/>
      <c r="IQE45" s="10"/>
      <c r="IQF45" s="10"/>
      <c r="IQG45" s="10"/>
      <c r="IQH45" s="10"/>
      <c r="IQI45" s="10"/>
      <c r="IQJ45" s="10"/>
      <c r="IQK45" s="10"/>
      <c r="IQL45" s="10"/>
      <c r="IQM45" s="10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0"/>
      <c r="IQY45" s="10"/>
      <c r="IQZ45" s="10"/>
      <c r="IRA45" s="10"/>
      <c r="IRB45" s="10"/>
      <c r="IRC45" s="10"/>
      <c r="IRD45" s="10"/>
      <c r="IRE45" s="10"/>
      <c r="IRF45" s="10"/>
      <c r="IRG45" s="10"/>
      <c r="IRH45" s="10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0"/>
      <c r="IRT45" s="10"/>
      <c r="IRU45" s="10"/>
      <c r="IRV45" s="10"/>
      <c r="IRW45" s="10"/>
      <c r="IRX45" s="10"/>
      <c r="IRY45" s="10"/>
      <c r="IRZ45" s="10"/>
      <c r="ISA45" s="10"/>
      <c r="ISB45" s="10"/>
      <c r="ISC45" s="10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0"/>
      <c r="ISO45" s="10"/>
      <c r="ISP45" s="10"/>
      <c r="ISQ45" s="10"/>
      <c r="ISR45" s="10"/>
      <c r="ISS45" s="10"/>
      <c r="IST45" s="10"/>
      <c r="ISU45" s="10"/>
      <c r="ISV45" s="10"/>
      <c r="ISW45" s="10"/>
      <c r="ISX45" s="10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0"/>
      <c r="ITJ45" s="10"/>
      <c r="ITK45" s="10"/>
      <c r="ITL45" s="10"/>
      <c r="ITM45" s="10"/>
      <c r="ITN45" s="10"/>
      <c r="ITO45" s="10"/>
      <c r="ITP45" s="10"/>
      <c r="ITQ45" s="10"/>
      <c r="ITR45" s="10"/>
      <c r="ITS45" s="10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0"/>
      <c r="IUE45" s="10"/>
      <c r="IUF45" s="10"/>
      <c r="IUG45" s="10"/>
      <c r="IUH45" s="10"/>
      <c r="IUI45" s="10"/>
      <c r="IUJ45" s="10"/>
      <c r="IUK45" s="10"/>
      <c r="IUL45" s="10"/>
      <c r="IUM45" s="10"/>
      <c r="IUN45" s="10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0"/>
      <c r="IUZ45" s="10"/>
      <c r="IVA45" s="10"/>
      <c r="IVB45" s="10"/>
      <c r="IVC45" s="10"/>
      <c r="IVD45" s="10"/>
      <c r="IVE45" s="10"/>
      <c r="IVF45" s="10"/>
      <c r="IVG45" s="10"/>
      <c r="IVH45" s="10"/>
      <c r="IVI45" s="10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0"/>
      <c r="IVU45" s="10"/>
      <c r="IVV45" s="10"/>
      <c r="IVW45" s="10"/>
      <c r="IVX45" s="10"/>
      <c r="IVY45" s="10"/>
      <c r="IVZ45" s="10"/>
      <c r="IWA45" s="10"/>
      <c r="IWB45" s="10"/>
      <c r="IWC45" s="10"/>
      <c r="IWD45" s="10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0"/>
      <c r="IWP45" s="10"/>
      <c r="IWQ45" s="10"/>
      <c r="IWR45" s="10"/>
      <c r="IWS45" s="10"/>
      <c r="IWT45" s="10"/>
      <c r="IWU45" s="10"/>
      <c r="IWV45" s="10"/>
      <c r="IWW45" s="10"/>
      <c r="IWX45" s="10"/>
      <c r="IWY45" s="10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0"/>
      <c r="IXK45" s="10"/>
      <c r="IXL45" s="10"/>
      <c r="IXM45" s="10"/>
      <c r="IXN45" s="10"/>
      <c r="IXO45" s="10"/>
      <c r="IXP45" s="10"/>
      <c r="IXQ45" s="10"/>
      <c r="IXR45" s="10"/>
      <c r="IXS45" s="10"/>
      <c r="IXT45" s="10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0"/>
      <c r="IYF45" s="10"/>
      <c r="IYG45" s="10"/>
      <c r="IYH45" s="10"/>
      <c r="IYI45" s="10"/>
      <c r="IYJ45" s="10"/>
      <c r="IYK45" s="10"/>
      <c r="IYL45" s="10"/>
      <c r="IYM45" s="10"/>
      <c r="IYN45" s="10"/>
      <c r="IYO45" s="10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0"/>
      <c r="IZA45" s="10"/>
      <c r="IZB45" s="10"/>
      <c r="IZC45" s="10"/>
      <c r="IZD45" s="10"/>
      <c r="IZE45" s="10"/>
      <c r="IZF45" s="10"/>
      <c r="IZG45" s="10"/>
      <c r="IZH45" s="10"/>
      <c r="IZI45" s="10"/>
      <c r="IZJ45" s="10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0"/>
      <c r="IZV45" s="10"/>
      <c r="IZW45" s="10"/>
      <c r="IZX45" s="10"/>
      <c r="IZY45" s="10"/>
      <c r="IZZ45" s="10"/>
      <c r="JAA45" s="10"/>
      <c r="JAB45" s="10"/>
      <c r="JAC45" s="10"/>
      <c r="JAD45" s="10"/>
      <c r="JAE45" s="10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0"/>
      <c r="JAQ45" s="10"/>
      <c r="JAR45" s="10"/>
      <c r="JAS45" s="10"/>
      <c r="JAT45" s="10"/>
      <c r="JAU45" s="10"/>
      <c r="JAV45" s="10"/>
      <c r="JAW45" s="10"/>
      <c r="JAX45" s="10"/>
      <c r="JAY45" s="10"/>
      <c r="JAZ45" s="10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0"/>
      <c r="JBL45" s="10"/>
      <c r="JBM45" s="10"/>
      <c r="JBN45" s="10"/>
      <c r="JBO45" s="10"/>
      <c r="JBP45" s="10"/>
      <c r="JBQ45" s="10"/>
      <c r="JBR45" s="10"/>
      <c r="JBS45" s="10"/>
      <c r="JBT45" s="10"/>
      <c r="JBU45" s="10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0"/>
      <c r="JCG45" s="10"/>
      <c r="JCH45" s="10"/>
      <c r="JCI45" s="10"/>
      <c r="JCJ45" s="10"/>
      <c r="JCK45" s="10"/>
      <c r="JCL45" s="10"/>
      <c r="JCM45" s="10"/>
      <c r="JCN45" s="10"/>
      <c r="JCO45" s="10"/>
      <c r="JCP45" s="10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0"/>
      <c r="JDB45" s="10"/>
      <c r="JDC45" s="10"/>
      <c r="JDD45" s="10"/>
      <c r="JDE45" s="10"/>
      <c r="JDF45" s="10"/>
      <c r="JDG45" s="10"/>
      <c r="JDH45" s="10"/>
      <c r="JDI45" s="10"/>
      <c r="JDJ45" s="10"/>
      <c r="JDK45" s="10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0"/>
      <c r="JDW45" s="10"/>
      <c r="JDX45" s="10"/>
      <c r="JDY45" s="10"/>
      <c r="JDZ45" s="10"/>
      <c r="JEA45" s="10"/>
      <c r="JEB45" s="10"/>
      <c r="JEC45" s="10"/>
      <c r="JED45" s="10"/>
      <c r="JEE45" s="10"/>
      <c r="JEF45" s="10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0"/>
      <c r="JER45" s="10"/>
      <c r="JES45" s="10"/>
      <c r="JET45" s="10"/>
      <c r="JEU45" s="10"/>
      <c r="JEV45" s="10"/>
      <c r="JEW45" s="10"/>
      <c r="JEX45" s="10"/>
      <c r="JEY45" s="10"/>
      <c r="JEZ45" s="10"/>
      <c r="JFA45" s="10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0"/>
      <c r="JFM45" s="10"/>
      <c r="JFN45" s="10"/>
      <c r="JFO45" s="10"/>
      <c r="JFP45" s="10"/>
      <c r="JFQ45" s="10"/>
      <c r="JFR45" s="10"/>
      <c r="JFS45" s="10"/>
      <c r="JFT45" s="10"/>
      <c r="JFU45" s="10"/>
      <c r="JFV45" s="10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0"/>
      <c r="JGH45" s="10"/>
      <c r="JGI45" s="10"/>
      <c r="JGJ45" s="10"/>
      <c r="JGK45" s="10"/>
      <c r="JGL45" s="10"/>
      <c r="JGM45" s="10"/>
      <c r="JGN45" s="10"/>
      <c r="JGO45" s="10"/>
      <c r="JGP45" s="10"/>
      <c r="JGQ45" s="10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0"/>
      <c r="JHC45" s="10"/>
      <c r="JHD45" s="10"/>
      <c r="JHE45" s="10"/>
      <c r="JHF45" s="10"/>
      <c r="JHG45" s="10"/>
      <c r="JHH45" s="10"/>
      <c r="JHI45" s="10"/>
      <c r="JHJ45" s="10"/>
      <c r="JHK45" s="10"/>
      <c r="JHL45" s="10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0"/>
      <c r="JHX45" s="10"/>
      <c r="JHY45" s="10"/>
      <c r="JHZ45" s="10"/>
      <c r="JIA45" s="10"/>
      <c r="JIB45" s="10"/>
      <c r="JIC45" s="10"/>
      <c r="JID45" s="10"/>
      <c r="JIE45" s="10"/>
      <c r="JIF45" s="10"/>
      <c r="JIG45" s="10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0"/>
      <c r="JIS45" s="10"/>
      <c r="JIT45" s="10"/>
      <c r="JIU45" s="10"/>
      <c r="JIV45" s="10"/>
      <c r="JIW45" s="10"/>
      <c r="JIX45" s="10"/>
      <c r="JIY45" s="10"/>
      <c r="JIZ45" s="10"/>
      <c r="JJA45" s="10"/>
      <c r="JJB45" s="10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0"/>
      <c r="JJN45" s="10"/>
      <c r="JJO45" s="10"/>
      <c r="JJP45" s="10"/>
      <c r="JJQ45" s="10"/>
      <c r="JJR45" s="10"/>
      <c r="JJS45" s="10"/>
      <c r="JJT45" s="10"/>
      <c r="JJU45" s="10"/>
      <c r="JJV45" s="10"/>
      <c r="JJW45" s="10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0"/>
      <c r="JKI45" s="10"/>
      <c r="JKJ45" s="10"/>
      <c r="JKK45" s="10"/>
      <c r="JKL45" s="10"/>
      <c r="JKM45" s="10"/>
      <c r="JKN45" s="10"/>
      <c r="JKO45" s="10"/>
      <c r="JKP45" s="10"/>
      <c r="JKQ45" s="10"/>
      <c r="JKR45" s="10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0"/>
      <c r="JLD45" s="10"/>
      <c r="JLE45" s="10"/>
      <c r="JLF45" s="10"/>
      <c r="JLG45" s="10"/>
      <c r="JLH45" s="10"/>
      <c r="JLI45" s="10"/>
      <c r="JLJ45" s="10"/>
      <c r="JLK45" s="10"/>
      <c r="JLL45" s="10"/>
      <c r="JLM45" s="10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0"/>
      <c r="JLY45" s="10"/>
      <c r="JLZ45" s="10"/>
      <c r="JMA45" s="10"/>
      <c r="JMB45" s="10"/>
      <c r="JMC45" s="10"/>
      <c r="JMD45" s="10"/>
      <c r="JME45" s="10"/>
      <c r="JMF45" s="10"/>
      <c r="JMG45" s="10"/>
      <c r="JMH45" s="10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0"/>
      <c r="JMT45" s="10"/>
      <c r="JMU45" s="10"/>
      <c r="JMV45" s="10"/>
      <c r="JMW45" s="10"/>
      <c r="JMX45" s="10"/>
      <c r="JMY45" s="10"/>
      <c r="JMZ45" s="10"/>
      <c r="JNA45" s="10"/>
      <c r="JNB45" s="10"/>
      <c r="JNC45" s="10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0"/>
      <c r="JNO45" s="10"/>
      <c r="JNP45" s="10"/>
      <c r="JNQ45" s="10"/>
      <c r="JNR45" s="10"/>
      <c r="JNS45" s="10"/>
      <c r="JNT45" s="10"/>
      <c r="JNU45" s="10"/>
      <c r="JNV45" s="10"/>
      <c r="JNW45" s="10"/>
      <c r="JNX45" s="10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0"/>
      <c r="JOJ45" s="10"/>
      <c r="JOK45" s="10"/>
      <c r="JOL45" s="10"/>
      <c r="JOM45" s="10"/>
      <c r="JON45" s="10"/>
      <c r="JOO45" s="10"/>
      <c r="JOP45" s="10"/>
      <c r="JOQ45" s="10"/>
      <c r="JOR45" s="10"/>
      <c r="JOS45" s="10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0"/>
      <c r="JPE45" s="10"/>
      <c r="JPF45" s="10"/>
      <c r="JPG45" s="10"/>
      <c r="JPH45" s="10"/>
      <c r="JPI45" s="10"/>
      <c r="JPJ45" s="10"/>
      <c r="JPK45" s="10"/>
      <c r="JPL45" s="10"/>
      <c r="JPM45" s="10"/>
      <c r="JPN45" s="10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0"/>
      <c r="JPZ45" s="10"/>
      <c r="JQA45" s="10"/>
      <c r="JQB45" s="10"/>
      <c r="JQC45" s="10"/>
      <c r="JQD45" s="10"/>
      <c r="JQE45" s="10"/>
      <c r="JQF45" s="10"/>
      <c r="JQG45" s="10"/>
      <c r="JQH45" s="10"/>
      <c r="JQI45" s="10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0"/>
      <c r="JQU45" s="10"/>
      <c r="JQV45" s="10"/>
      <c r="JQW45" s="10"/>
      <c r="JQX45" s="10"/>
      <c r="JQY45" s="10"/>
      <c r="JQZ45" s="10"/>
      <c r="JRA45" s="10"/>
      <c r="JRB45" s="10"/>
      <c r="JRC45" s="10"/>
      <c r="JRD45" s="10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0"/>
      <c r="JRP45" s="10"/>
      <c r="JRQ45" s="10"/>
      <c r="JRR45" s="10"/>
      <c r="JRS45" s="10"/>
      <c r="JRT45" s="10"/>
      <c r="JRU45" s="10"/>
      <c r="JRV45" s="10"/>
      <c r="JRW45" s="10"/>
      <c r="JRX45" s="10"/>
      <c r="JRY45" s="10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0"/>
      <c r="JSK45" s="10"/>
      <c r="JSL45" s="10"/>
      <c r="JSM45" s="10"/>
      <c r="JSN45" s="10"/>
      <c r="JSO45" s="10"/>
      <c r="JSP45" s="10"/>
      <c r="JSQ45" s="10"/>
      <c r="JSR45" s="10"/>
      <c r="JSS45" s="10"/>
      <c r="JST45" s="10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0"/>
      <c r="JTF45" s="10"/>
      <c r="JTG45" s="10"/>
      <c r="JTH45" s="10"/>
      <c r="JTI45" s="10"/>
      <c r="JTJ45" s="10"/>
      <c r="JTK45" s="10"/>
      <c r="JTL45" s="10"/>
      <c r="JTM45" s="10"/>
      <c r="JTN45" s="10"/>
      <c r="JTO45" s="10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0"/>
      <c r="JUA45" s="10"/>
      <c r="JUB45" s="10"/>
      <c r="JUC45" s="10"/>
      <c r="JUD45" s="10"/>
      <c r="JUE45" s="10"/>
      <c r="JUF45" s="10"/>
      <c r="JUG45" s="10"/>
      <c r="JUH45" s="10"/>
      <c r="JUI45" s="10"/>
      <c r="JUJ45" s="10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0"/>
      <c r="JUV45" s="10"/>
      <c r="JUW45" s="10"/>
      <c r="JUX45" s="10"/>
      <c r="JUY45" s="10"/>
      <c r="JUZ45" s="10"/>
      <c r="JVA45" s="10"/>
      <c r="JVB45" s="10"/>
      <c r="JVC45" s="10"/>
      <c r="JVD45" s="10"/>
      <c r="JVE45" s="10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0"/>
      <c r="JVQ45" s="10"/>
      <c r="JVR45" s="10"/>
      <c r="JVS45" s="10"/>
      <c r="JVT45" s="10"/>
      <c r="JVU45" s="10"/>
      <c r="JVV45" s="10"/>
      <c r="JVW45" s="10"/>
      <c r="JVX45" s="10"/>
      <c r="JVY45" s="10"/>
      <c r="JVZ45" s="10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0"/>
      <c r="JWL45" s="10"/>
      <c r="JWM45" s="10"/>
      <c r="JWN45" s="10"/>
      <c r="JWO45" s="10"/>
      <c r="JWP45" s="10"/>
      <c r="JWQ45" s="10"/>
      <c r="JWR45" s="10"/>
      <c r="JWS45" s="10"/>
      <c r="JWT45" s="10"/>
      <c r="JWU45" s="10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0"/>
      <c r="JXG45" s="10"/>
      <c r="JXH45" s="10"/>
      <c r="JXI45" s="10"/>
      <c r="JXJ45" s="10"/>
      <c r="JXK45" s="10"/>
      <c r="JXL45" s="10"/>
      <c r="JXM45" s="10"/>
      <c r="JXN45" s="10"/>
      <c r="JXO45" s="10"/>
      <c r="JXP45" s="10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0"/>
      <c r="JYB45" s="10"/>
      <c r="JYC45" s="10"/>
      <c r="JYD45" s="10"/>
      <c r="JYE45" s="10"/>
      <c r="JYF45" s="10"/>
      <c r="JYG45" s="10"/>
      <c r="JYH45" s="10"/>
      <c r="JYI45" s="10"/>
      <c r="JYJ45" s="10"/>
      <c r="JYK45" s="10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0"/>
      <c r="JYW45" s="10"/>
      <c r="JYX45" s="10"/>
      <c r="JYY45" s="10"/>
      <c r="JYZ45" s="10"/>
      <c r="JZA45" s="10"/>
      <c r="JZB45" s="10"/>
      <c r="JZC45" s="10"/>
      <c r="JZD45" s="10"/>
      <c r="JZE45" s="10"/>
      <c r="JZF45" s="10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0"/>
      <c r="JZR45" s="10"/>
      <c r="JZS45" s="10"/>
      <c r="JZT45" s="10"/>
      <c r="JZU45" s="10"/>
      <c r="JZV45" s="10"/>
      <c r="JZW45" s="10"/>
      <c r="JZX45" s="10"/>
      <c r="JZY45" s="10"/>
      <c r="JZZ45" s="10"/>
      <c r="KAA45" s="10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0"/>
      <c r="KAM45" s="10"/>
      <c r="KAN45" s="10"/>
      <c r="KAO45" s="10"/>
      <c r="KAP45" s="10"/>
      <c r="KAQ45" s="10"/>
      <c r="KAR45" s="10"/>
      <c r="KAS45" s="10"/>
      <c r="KAT45" s="10"/>
      <c r="KAU45" s="10"/>
      <c r="KAV45" s="10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0"/>
      <c r="KBH45" s="10"/>
      <c r="KBI45" s="10"/>
      <c r="KBJ45" s="10"/>
      <c r="KBK45" s="10"/>
      <c r="KBL45" s="10"/>
      <c r="KBM45" s="10"/>
      <c r="KBN45" s="10"/>
      <c r="KBO45" s="10"/>
      <c r="KBP45" s="10"/>
      <c r="KBQ45" s="10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0"/>
      <c r="KCC45" s="10"/>
      <c r="KCD45" s="10"/>
      <c r="KCE45" s="10"/>
      <c r="KCF45" s="10"/>
      <c r="KCG45" s="10"/>
      <c r="KCH45" s="10"/>
      <c r="KCI45" s="10"/>
      <c r="KCJ45" s="10"/>
      <c r="KCK45" s="10"/>
      <c r="KCL45" s="10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0"/>
      <c r="KCX45" s="10"/>
      <c r="KCY45" s="10"/>
      <c r="KCZ45" s="10"/>
      <c r="KDA45" s="10"/>
      <c r="KDB45" s="10"/>
      <c r="KDC45" s="10"/>
      <c r="KDD45" s="10"/>
      <c r="KDE45" s="10"/>
      <c r="KDF45" s="10"/>
      <c r="KDG45" s="10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0"/>
      <c r="KDS45" s="10"/>
      <c r="KDT45" s="10"/>
      <c r="KDU45" s="10"/>
      <c r="KDV45" s="10"/>
      <c r="KDW45" s="10"/>
      <c r="KDX45" s="10"/>
      <c r="KDY45" s="10"/>
      <c r="KDZ45" s="10"/>
      <c r="KEA45" s="10"/>
      <c r="KEB45" s="10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0"/>
      <c r="KEN45" s="10"/>
      <c r="KEO45" s="10"/>
      <c r="KEP45" s="10"/>
      <c r="KEQ45" s="10"/>
      <c r="KER45" s="10"/>
      <c r="KES45" s="10"/>
      <c r="KET45" s="10"/>
      <c r="KEU45" s="10"/>
      <c r="KEV45" s="10"/>
      <c r="KEW45" s="10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0"/>
      <c r="KFI45" s="10"/>
      <c r="KFJ45" s="10"/>
      <c r="KFK45" s="10"/>
      <c r="KFL45" s="10"/>
      <c r="KFM45" s="10"/>
      <c r="KFN45" s="10"/>
      <c r="KFO45" s="10"/>
      <c r="KFP45" s="10"/>
      <c r="KFQ45" s="10"/>
      <c r="KFR45" s="10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0"/>
      <c r="KGD45" s="10"/>
      <c r="KGE45" s="10"/>
      <c r="KGF45" s="10"/>
      <c r="KGG45" s="10"/>
      <c r="KGH45" s="10"/>
      <c r="KGI45" s="10"/>
      <c r="KGJ45" s="10"/>
      <c r="KGK45" s="10"/>
      <c r="KGL45" s="10"/>
      <c r="KGM45" s="10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0"/>
      <c r="KGY45" s="10"/>
      <c r="KGZ45" s="10"/>
      <c r="KHA45" s="10"/>
      <c r="KHB45" s="10"/>
      <c r="KHC45" s="10"/>
      <c r="KHD45" s="10"/>
      <c r="KHE45" s="10"/>
      <c r="KHF45" s="10"/>
      <c r="KHG45" s="10"/>
      <c r="KHH45" s="10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0"/>
      <c r="KHT45" s="10"/>
      <c r="KHU45" s="10"/>
      <c r="KHV45" s="10"/>
      <c r="KHW45" s="10"/>
      <c r="KHX45" s="10"/>
      <c r="KHY45" s="10"/>
      <c r="KHZ45" s="10"/>
      <c r="KIA45" s="10"/>
      <c r="KIB45" s="10"/>
      <c r="KIC45" s="10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0"/>
      <c r="KIO45" s="10"/>
      <c r="KIP45" s="10"/>
      <c r="KIQ45" s="10"/>
      <c r="KIR45" s="10"/>
      <c r="KIS45" s="10"/>
      <c r="KIT45" s="10"/>
      <c r="KIU45" s="10"/>
      <c r="KIV45" s="10"/>
      <c r="KIW45" s="10"/>
      <c r="KIX45" s="10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0"/>
      <c r="KJJ45" s="10"/>
      <c r="KJK45" s="10"/>
      <c r="KJL45" s="10"/>
      <c r="KJM45" s="10"/>
      <c r="KJN45" s="10"/>
      <c r="KJO45" s="10"/>
      <c r="KJP45" s="10"/>
      <c r="KJQ45" s="10"/>
      <c r="KJR45" s="10"/>
      <c r="KJS45" s="10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0"/>
      <c r="KKE45" s="10"/>
      <c r="KKF45" s="10"/>
      <c r="KKG45" s="10"/>
      <c r="KKH45" s="10"/>
      <c r="KKI45" s="10"/>
      <c r="KKJ45" s="10"/>
      <c r="KKK45" s="10"/>
      <c r="KKL45" s="10"/>
      <c r="KKM45" s="10"/>
      <c r="KKN45" s="10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0"/>
      <c r="KKZ45" s="10"/>
      <c r="KLA45" s="10"/>
      <c r="KLB45" s="10"/>
      <c r="KLC45" s="10"/>
      <c r="KLD45" s="10"/>
      <c r="KLE45" s="10"/>
      <c r="KLF45" s="10"/>
      <c r="KLG45" s="10"/>
      <c r="KLH45" s="10"/>
      <c r="KLI45" s="10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0"/>
      <c r="KLU45" s="10"/>
      <c r="KLV45" s="10"/>
      <c r="KLW45" s="10"/>
      <c r="KLX45" s="10"/>
      <c r="KLY45" s="10"/>
      <c r="KLZ45" s="10"/>
      <c r="KMA45" s="10"/>
      <c r="KMB45" s="10"/>
      <c r="KMC45" s="10"/>
      <c r="KMD45" s="10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0"/>
      <c r="KMP45" s="10"/>
      <c r="KMQ45" s="10"/>
      <c r="KMR45" s="10"/>
      <c r="KMS45" s="10"/>
      <c r="KMT45" s="10"/>
      <c r="KMU45" s="10"/>
      <c r="KMV45" s="10"/>
      <c r="KMW45" s="10"/>
      <c r="KMX45" s="10"/>
      <c r="KMY45" s="10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0"/>
      <c r="KNK45" s="10"/>
      <c r="KNL45" s="10"/>
      <c r="KNM45" s="10"/>
      <c r="KNN45" s="10"/>
      <c r="KNO45" s="10"/>
      <c r="KNP45" s="10"/>
      <c r="KNQ45" s="10"/>
      <c r="KNR45" s="10"/>
      <c r="KNS45" s="10"/>
      <c r="KNT45" s="10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0"/>
      <c r="KOF45" s="10"/>
      <c r="KOG45" s="10"/>
      <c r="KOH45" s="10"/>
      <c r="KOI45" s="10"/>
      <c r="KOJ45" s="10"/>
      <c r="KOK45" s="10"/>
      <c r="KOL45" s="10"/>
      <c r="KOM45" s="10"/>
      <c r="KON45" s="10"/>
      <c r="KOO45" s="10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0"/>
      <c r="KPA45" s="10"/>
      <c r="KPB45" s="10"/>
      <c r="KPC45" s="10"/>
      <c r="KPD45" s="10"/>
      <c r="KPE45" s="10"/>
      <c r="KPF45" s="10"/>
      <c r="KPG45" s="10"/>
      <c r="KPH45" s="10"/>
      <c r="KPI45" s="10"/>
      <c r="KPJ45" s="10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0"/>
      <c r="KPV45" s="10"/>
      <c r="KPW45" s="10"/>
      <c r="KPX45" s="10"/>
      <c r="KPY45" s="10"/>
      <c r="KPZ45" s="10"/>
      <c r="KQA45" s="10"/>
      <c r="KQB45" s="10"/>
      <c r="KQC45" s="10"/>
      <c r="KQD45" s="10"/>
      <c r="KQE45" s="10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0"/>
      <c r="KQQ45" s="10"/>
      <c r="KQR45" s="10"/>
      <c r="KQS45" s="10"/>
      <c r="KQT45" s="10"/>
      <c r="KQU45" s="10"/>
      <c r="KQV45" s="10"/>
      <c r="KQW45" s="10"/>
      <c r="KQX45" s="10"/>
      <c r="KQY45" s="10"/>
      <c r="KQZ45" s="10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0"/>
      <c r="KRL45" s="10"/>
      <c r="KRM45" s="10"/>
      <c r="KRN45" s="10"/>
      <c r="KRO45" s="10"/>
      <c r="KRP45" s="10"/>
      <c r="KRQ45" s="10"/>
      <c r="KRR45" s="10"/>
      <c r="KRS45" s="10"/>
      <c r="KRT45" s="10"/>
      <c r="KRU45" s="10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0"/>
      <c r="KSG45" s="10"/>
      <c r="KSH45" s="10"/>
      <c r="KSI45" s="10"/>
      <c r="KSJ45" s="10"/>
      <c r="KSK45" s="10"/>
      <c r="KSL45" s="10"/>
      <c r="KSM45" s="10"/>
      <c r="KSN45" s="10"/>
      <c r="KSO45" s="10"/>
      <c r="KSP45" s="10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0"/>
      <c r="KTB45" s="10"/>
      <c r="KTC45" s="10"/>
      <c r="KTD45" s="10"/>
      <c r="KTE45" s="10"/>
      <c r="KTF45" s="10"/>
      <c r="KTG45" s="10"/>
      <c r="KTH45" s="10"/>
      <c r="KTI45" s="10"/>
      <c r="KTJ45" s="10"/>
      <c r="KTK45" s="10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0"/>
      <c r="KTW45" s="10"/>
      <c r="KTX45" s="10"/>
      <c r="KTY45" s="10"/>
      <c r="KTZ45" s="10"/>
      <c r="KUA45" s="10"/>
      <c r="KUB45" s="10"/>
      <c r="KUC45" s="10"/>
      <c r="KUD45" s="10"/>
      <c r="KUE45" s="10"/>
      <c r="KUF45" s="10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0"/>
      <c r="KUR45" s="10"/>
      <c r="KUS45" s="10"/>
      <c r="KUT45" s="10"/>
      <c r="KUU45" s="10"/>
      <c r="KUV45" s="10"/>
      <c r="KUW45" s="10"/>
      <c r="KUX45" s="10"/>
      <c r="KUY45" s="10"/>
      <c r="KUZ45" s="10"/>
      <c r="KVA45" s="10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0"/>
      <c r="KVM45" s="10"/>
      <c r="KVN45" s="10"/>
      <c r="KVO45" s="10"/>
      <c r="KVP45" s="10"/>
      <c r="KVQ45" s="10"/>
      <c r="KVR45" s="10"/>
      <c r="KVS45" s="10"/>
      <c r="KVT45" s="10"/>
      <c r="KVU45" s="10"/>
      <c r="KVV45" s="10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0"/>
      <c r="KWH45" s="10"/>
      <c r="KWI45" s="10"/>
      <c r="KWJ45" s="10"/>
      <c r="KWK45" s="10"/>
      <c r="KWL45" s="10"/>
      <c r="KWM45" s="10"/>
      <c r="KWN45" s="10"/>
      <c r="KWO45" s="10"/>
      <c r="KWP45" s="10"/>
      <c r="KWQ45" s="10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0"/>
      <c r="KXC45" s="10"/>
      <c r="KXD45" s="10"/>
      <c r="KXE45" s="10"/>
      <c r="KXF45" s="10"/>
      <c r="KXG45" s="10"/>
      <c r="KXH45" s="10"/>
      <c r="KXI45" s="10"/>
      <c r="KXJ45" s="10"/>
      <c r="KXK45" s="10"/>
      <c r="KXL45" s="10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0"/>
      <c r="KXX45" s="10"/>
      <c r="KXY45" s="10"/>
      <c r="KXZ45" s="10"/>
      <c r="KYA45" s="10"/>
      <c r="KYB45" s="10"/>
      <c r="KYC45" s="10"/>
      <c r="KYD45" s="10"/>
      <c r="KYE45" s="10"/>
      <c r="KYF45" s="10"/>
      <c r="KYG45" s="10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0"/>
      <c r="KYS45" s="10"/>
      <c r="KYT45" s="10"/>
      <c r="KYU45" s="10"/>
      <c r="KYV45" s="10"/>
      <c r="KYW45" s="10"/>
      <c r="KYX45" s="10"/>
      <c r="KYY45" s="10"/>
      <c r="KYZ45" s="10"/>
      <c r="KZA45" s="10"/>
      <c r="KZB45" s="10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0"/>
      <c r="KZN45" s="10"/>
      <c r="KZO45" s="10"/>
      <c r="KZP45" s="10"/>
      <c r="KZQ45" s="10"/>
      <c r="KZR45" s="10"/>
      <c r="KZS45" s="10"/>
      <c r="KZT45" s="10"/>
      <c r="KZU45" s="10"/>
      <c r="KZV45" s="10"/>
      <c r="KZW45" s="10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0"/>
      <c r="LAI45" s="10"/>
      <c r="LAJ45" s="10"/>
      <c r="LAK45" s="10"/>
      <c r="LAL45" s="10"/>
      <c r="LAM45" s="10"/>
      <c r="LAN45" s="10"/>
      <c r="LAO45" s="10"/>
      <c r="LAP45" s="10"/>
      <c r="LAQ45" s="10"/>
      <c r="LAR45" s="10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0"/>
      <c r="LBD45" s="10"/>
      <c r="LBE45" s="10"/>
      <c r="LBF45" s="10"/>
      <c r="LBG45" s="10"/>
      <c r="LBH45" s="10"/>
      <c r="LBI45" s="10"/>
      <c r="LBJ45" s="10"/>
      <c r="LBK45" s="10"/>
      <c r="LBL45" s="10"/>
      <c r="LBM45" s="10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0"/>
      <c r="LBY45" s="10"/>
      <c r="LBZ45" s="10"/>
      <c r="LCA45" s="10"/>
      <c r="LCB45" s="10"/>
      <c r="LCC45" s="10"/>
      <c r="LCD45" s="10"/>
      <c r="LCE45" s="10"/>
      <c r="LCF45" s="10"/>
      <c r="LCG45" s="10"/>
      <c r="LCH45" s="10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0"/>
      <c r="LCT45" s="10"/>
      <c r="LCU45" s="10"/>
      <c r="LCV45" s="10"/>
      <c r="LCW45" s="10"/>
      <c r="LCX45" s="10"/>
      <c r="LCY45" s="10"/>
      <c r="LCZ45" s="10"/>
      <c r="LDA45" s="10"/>
      <c r="LDB45" s="10"/>
      <c r="LDC45" s="10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0"/>
      <c r="LDO45" s="10"/>
      <c r="LDP45" s="10"/>
      <c r="LDQ45" s="10"/>
      <c r="LDR45" s="10"/>
      <c r="LDS45" s="10"/>
      <c r="LDT45" s="10"/>
      <c r="LDU45" s="10"/>
      <c r="LDV45" s="10"/>
      <c r="LDW45" s="10"/>
      <c r="LDX45" s="10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0"/>
      <c r="LEJ45" s="10"/>
      <c r="LEK45" s="10"/>
      <c r="LEL45" s="10"/>
      <c r="LEM45" s="10"/>
      <c r="LEN45" s="10"/>
      <c r="LEO45" s="10"/>
      <c r="LEP45" s="10"/>
      <c r="LEQ45" s="10"/>
      <c r="LER45" s="10"/>
      <c r="LES45" s="10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0"/>
      <c r="LFE45" s="10"/>
      <c r="LFF45" s="10"/>
      <c r="LFG45" s="10"/>
      <c r="LFH45" s="10"/>
      <c r="LFI45" s="10"/>
      <c r="LFJ45" s="10"/>
      <c r="LFK45" s="10"/>
      <c r="LFL45" s="10"/>
      <c r="LFM45" s="10"/>
      <c r="LFN45" s="10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0"/>
      <c r="LFZ45" s="10"/>
      <c r="LGA45" s="10"/>
      <c r="LGB45" s="10"/>
      <c r="LGC45" s="10"/>
      <c r="LGD45" s="10"/>
      <c r="LGE45" s="10"/>
      <c r="LGF45" s="10"/>
      <c r="LGG45" s="10"/>
      <c r="LGH45" s="10"/>
      <c r="LGI45" s="10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0"/>
      <c r="LGU45" s="10"/>
      <c r="LGV45" s="10"/>
      <c r="LGW45" s="10"/>
      <c r="LGX45" s="10"/>
      <c r="LGY45" s="10"/>
      <c r="LGZ45" s="10"/>
      <c r="LHA45" s="10"/>
      <c r="LHB45" s="10"/>
      <c r="LHC45" s="10"/>
      <c r="LHD45" s="10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0"/>
      <c r="LHP45" s="10"/>
      <c r="LHQ45" s="10"/>
      <c r="LHR45" s="10"/>
      <c r="LHS45" s="10"/>
      <c r="LHT45" s="10"/>
      <c r="LHU45" s="10"/>
      <c r="LHV45" s="10"/>
      <c r="LHW45" s="10"/>
      <c r="LHX45" s="10"/>
      <c r="LHY45" s="10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0"/>
      <c r="LIK45" s="10"/>
      <c r="LIL45" s="10"/>
      <c r="LIM45" s="10"/>
      <c r="LIN45" s="10"/>
      <c r="LIO45" s="10"/>
      <c r="LIP45" s="10"/>
      <c r="LIQ45" s="10"/>
      <c r="LIR45" s="10"/>
      <c r="LIS45" s="10"/>
      <c r="LIT45" s="10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0"/>
      <c r="LJF45" s="10"/>
      <c r="LJG45" s="10"/>
      <c r="LJH45" s="10"/>
      <c r="LJI45" s="10"/>
      <c r="LJJ45" s="10"/>
      <c r="LJK45" s="10"/>
      <c r="LJL45" s="10"/>
      <c r="LJM45" s="10"/>
      <c r="LJN45" s="10"/>
      <c r="LJO45" s="10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0"/>
      <c r="LKA45" s="10"/>
      <c r="LKB45" s="10"/>
      <c r="LKC45" s="10"/>
      <c r="LKD45" s="10"/>
      <c r="LKE45" s="10"/>
      <c r="LKF45" s="10"/>
      <c r="LKG45" s="10"/>
      <c r="LKH45" s="10"/>
      <c r="LKI45" s="10"/>
      <c r="LKJ45" s="10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0"/>
      <c r="LKV45" s="10"/>
      <c r="LKW45" s="10"/>
      <c r="LKX45" s="10"/>
      <c r="LKY45" s="10"/>
      <c r="LKZ45" s="10"/>
      <c r="LLA45" s="10"/>
      <c r="LLB45" s="10"/>
      <c r="LLC45" s="10"/>
      <c r="LLD45" s="10"/>
      <c r="LLE45" s="10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0"/>
      <c r="LLQ45" s="10"/>
      <c r="LLR45" s="10"/>
      <c r="LLS45" s="10"/>
      <c r="LLT45" s="10"/>
      <c r="LLU45" s="10"/>
      <c r="LLV45" s="10"/>
      <c r="LLW45" s="10"/>
      <c r="LLX45" s="10"/>
      <c r="LLY45" s="10"/>
      <c r="LLZ45" s="10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0"/>
      <c r="LML45" s="10"/>
      <c r="LMM45" s="10"/>
      <c r="LMN45" s="10"/>
      <c r="LMO45" s="10"/>
      <c r="LMP45" s="10"/>
      <c r="LMQ45" s="10"/>
      <c r="LMR45" s="10"/>
      <c r="LMS45" s="10"/>
      <c r="LMT45" s="10"/>
      <c r="LMU45" s="10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0"/>
      <c r="LNG45" s="10"/>
      <c r="LNH45" s="10"/>
      <c r="LNI45" s="10"/>
      <c r="LNJ45" s="10"/>
      <c r="LNK45" s="10"/>
      <c r="LNL45" s="10"/>
      <c r="LNM45" s="10"/>
      <c r="LNN45" s="10"/>
      <c r="LNO45" s="10"/>
      <c r="LNP45" s="10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0"/>
      <c r="LOB45" s="10"/>
      <c r="LOC45" s="10"/>
      <c r="LOD45" s="10"/>
      <c r="LOE45" s="10"/>
      <c r="LOF45" s="10"/>
      <c r="LOG45" s="10"/>
      <c r="LOH45" s="10"/>
      <c r="LOI45" s="10"/>
      <c r="LOJ45" s="10"/>
      <c r="LOK45" s="10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0"/>
      <c r="LOW45" s="10"/>
      <c r="LOX45" s="10"/>
      <c r="LOY45" s="10"/>
      <c r="LOZ45" s="10"/>
      <c r="LPA45" s="10"/>
      <c r="LPB45" s="10"/>
      <c r="LPC45" s="10"/>
      <c r="LPD45" s="10"/>
      <c r="LPE45" s="10"/>
      <c r="LPF45" s="10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0"/>
      <c r="LPR45" s="10"/>
      <c r="LPS45" s="10"/>
      <c r="LPT45" s="10"/>
      <c r="LPU45" s="10"/>
      <c r="LPV45" s="10"/>
      <c r="LPW45" s="10"/>
      <c r="LPX45" s="10"/>
      <c r="LPY45" s="10"/>
      <c r="LPZ45" s="10"/>
      <c r="LQA45" s="10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0"/>
      <c r="LQM45" s="10"/>
      <c r="LQN45" s="10"/>
      <c r="LQO45" s="10"/>
      <c r="LQP45" s="10"/>
      <c r="LQQ45" s="10"/>
      <c r="LQR45" s="10"/>
      <c r="LQS45" s="10"/>
      <c r="LQT45" s="10"/>
      <c r="LQU45" s="10"/>
      <c r="LQV45" s="10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0"/>
      <c r="LRH45" s="10"/>
      <c r="LRI45" s="10"/>
      <c r="LRJ45" s="10"/>
      <c r="LRK45" s="10"/>
      <c r="LRL45" s="10"/>
      <c r="LRM45" s="10"/>
      <c r="LRN45" s="10"/>
      <c r="LRO45" s="10"/>
      <c r="LRP45" s="10"/>
      <c r="LRQ45" s="10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0"/>
      <c r="LSC45" s="10"/>
      <c r="LSD45" s="10"/>
      <c r="LSE45" s="10"/>
      <c r="LSF45" s="10"/>
      <c r="LSG45" s="10"/>
      <c r="LSH45" s="10"/>
      <c r="LSI45" s="10"/>
      <c r="LSJ45" s="10"/>
      <c r="LSK45" s="10"/>
      <c r="LSL45" s="10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0"/>
      <c r="LSX45" s="10"/>
      <c r="LSY45" s="10"/>
      <c r="LSZ45" s="10"/>
      <c r="LTA45" s="10"/>
      <c r="LTB45" s="10"/>
      <c r="LTC45" s="10"/>
      <c r="LTD45" s="10"/>
      <c r="LTE45" s="10"/>
      <c r="LTF45" s="10"/>
      <c r="LTG45" s="10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0"/>
      <c r="LTS45" s="10"/>
      <c r="LTT45" s="10"/>
      <c r="LTU45" s="10"/>
      <c r="LTV45" s="10"/>
      <c r="LTW45" s="10"/>
      <c r="LTX45" s="10"/>
      <c r="LTY45" s="10"/>
      <c r="LTZ45" s="10"/>
      <c r="LUA45" s="10"/>
      <c r="LUB45" s="10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0"/>
      <c r="LUN45" s="10"/>
      <c r="LUO45" s="10"/>
      <c r="LUP45" s="10"/>
      <c r="LUQ45" s="10"/>
      <c r="LUR45" s="10"/>
      <c r="LUS45" s="10"/>
      <c r="LUT45" s="10"/>
      <c r="LUU45" s="10"/>
      <c r="LUV45" s="10"/>
      <c r="LUW45" s="10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0"/>
      <c r="LVI45" s="10"/>
      <c r="LVJ45" s="10"/>
      <c r="LVK45" s="10"/>
      <c r="LVL45" s="10"/>
      <c r="LVM45" s="10"/>
      <c r="LVN45" s="10"/>
      <c r="LVO45" s="10"/>
      <c r="LVP45" s="10"/>
      <c r="LVQ45" s="10"/>
      <c r="LVR45" s="10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0"/>
      <c r="LWD45" s="10"/>
      <c r="LWE45" s="10"/>
      <c r="LWF45" s="10"/>
      <c r="LWG45" s="10"/>
      <c r="LWH45" s="10"/>
      <c r="LWI45" s="10"/>
      <c r="LWJ45" s="10"/>
      <c r="LWK45" s="10"/>
      <c r="LWL45" s="10"/>
      <c r="LWM45" s="10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0"/>
      <c r="LWY45" s="10"/>
      <c r="LWZ45" s="10"/>
      <c r="LXA45" s="10"/>
      <c r="LXB45" s="10"/>
      <c r="LXC45" s="10"/>
      <c r="LXD45" s="10"/>
      <c r="LXE45" s="10"/>
      <c r="LXF45" s="10"/>
      <c r="LXG45" s="10"/>
      <c r="LXH45" s="10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0"/>
      <c r="LXT45" s="10"/>
      <c r="LXU45" s="10"/>
      <c r="LXV45" s="10"/>
      <c r="LXW45" s="10"/>
      <c r="LXX45" s="10"/>
      <c r="LXY45" s="10"/>
      <c r="LXZ45" s="10"/>
      <c r="LYA45" s="10"/>
      <c r="LYB45" s="10"/>
      <c r="LYC45" s="10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0"/>
      <c r="LYO45" s="10"/>
      <c r="LYP45" s="10"/>
      <c r="LYQ45" s="10"/>
      <c r="LYR45" s="10"/>
      <c r="LYS45" s="10"/>
      <c r="LYT45" s="10"/>
      <c r="LYU45" s="10"/>
      <c r="LYV45" s="10"/>
      <c r="LYW45" s="10"/>
      <c r="LYX45" s="10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0"/>
      <c r="LZJ45" s="10"/>
      <c r="LZK45" s="10"/>
      <c r="LZL45" s="10"/>
      <c r="LZM45" s="10"/>
      <c r="LZN45" s="10"/>
      <c r="LZO45" s="10"/>
      <c r="LZP45" s="10"/>
      <c r="LZQ45" s="10"/>
      <c r="LZR45" s="10"/>
      <c r="LZS45" s="10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0"/>
      <c r="MAE45" s="10"/>
      <c r="MAF45" s="10"/>
      <c r="MAG45" s="10"/>
      <c r="MAH45" s="10"/>
      <c r="MAI45" s="10"/>
      <c r="MAJ45" s="10"/>
      <c r="MAK45" s="10"/>
      <c r="MAL45" s="10"/>
      <c r="MAM45" s="10"/>
      <c r="MAN45" s="10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0"/>
      <c r="MAZ45" s="10"/>
      <c r="MBA45" s="10"/>
      <c r="MBB45" s="10"/>
      <c r="MBC45" s="10"/>
      <c r="MBD45" s="10"/>
      <c r="MBE45" s="10"/>
      <c r="MBF45" s="10"/>
      <c r="MBG45" s="10"/>
      <c r="MBH45" s="10"/>
      <c r="MBI45" s="10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0"/>
      <c r="MBU45" s="10"/>
      <c r="MBV45" s="10"/>
      <c r="MBW45" s="10"/>
      <c r="MBX45" s="10"/>
      <c r="MBY45" s="10"/>
      <c r="MBZ45" s="10"/>
      <c r="MCA45" s="10"/>
      <c r="MCB45" s="10"/>
      <c r="MCC45" s="10"/>
      <c r="MCD45" s="10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0"/>
      <c r="MCP45" s="10"/>
      <c r="MCQ45" s="10"/>
      <c r="MCR45" s="10"/>
      <c r="MCS45" s="10"/>
      <c r="MCT45" s="10"/>
      <c r="MCU45" s="10"/>
      <c r="MCV45" s="10"/>
      <c r="MCW45" s="10"/>
      <c r="MCX45" s="10"/>
      <c r="MCY45" s="10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0"/>
      <c r="MDK45" s="10"/>
      <c r="MDL45" s="10"/>
      <c r="MDM45" s="10"/>
      <c r="MDN45" s="10"/>
      <c r="MDO45" s="10"/>
      <c r="MDP45" s="10"/>
      <c r="MDQ45" s="10"/>
      <c r="MDR45" s="10"/>
      <c r="MDS45" s="10"/>
      <c r="MDT45" s="10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0"/>
      <c r="MEF45" s="10"/>
      <c r="MEG45" s="10"/>
      <c r="MEH45" s="10"/>
      <c r="MEI45" s="10"/>
      <c r="MEJ45" s="10"/>
      <c r="MEK45" s="10"/>
      <c r="MEL45" s="10"/>
      <c r="MEM45" s="10"/>
      <c r="MEN45" s="10"/>
      <c r="MEO45" s="10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0"/>
      <c r="MFA45" s="10"/>
      <c r="MFB45" s="10"/>
      <c r="MFC45" s="10"/>
      <c r="MFD45" s="10"/>
      <c r="MFE45" s="10"/>
      <c r="MFF45" s="10"/>
      <c r="MFG45" s="10"/>
      <c r="MFH45" s="10"/>
      <c r="MFI45" s="10"/>
      <c r="MFJ45" s="10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0"/>
      <c r="MFV45" s="10"/>
      <c r="MFW45" s="10"/>
      <c r="MFX45" s="10"/>
      <c r="MFY45" s="10"/>
      <c r="MFZ45" s="10"/>
      <c r="MGA45" s="10"/>
      <c r="MGB45" s="10"/>
      <c r="MGC45" s="10"/>
      <c r="MGD45" s="10"/>
      <c r="MGE45" s="10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0"/>
      <c r="MGQ45" s="10"/>
      <c r="MGR45" s="10"/>
      <c r="MGS45" s="10"/>
      <c r="MGT45" s="10"/>
      <c r="MGU45" s="10"/>
      <c r="MGV45" s="10"/>
      <c r="MGW45" s="10"/>
      <c r="MGX45" s="10"/>
      <c r="MGY45" s="10"/>
      <c r="MGZ45" s="10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0"/>
      <c r="MHL45" s="10"/>
      <c r="MHM45" s="10"/>
      <c r="MHN45" s="10"/>
      <c r="MHO45" s="10"/>
      <c r="MHP45" s="10"/>
      <c r="MHQ45" s="10"/>
      <c r="MHR45" s="10"/>
      <c r="MHS45" s="10"/>
      <c r="MHT45" s="10"/>
      <c r="MHU45" s="10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0"/>
      <c r="MIG45" s="10"/>
      <c r="MIH45" s="10"/>
      <c r="MII45" s="10"/>
      <c r="MIJ45" s="10"/>
      <c r="MIK45" s="10"/>
      <c r="MIL45" s="10"/>
      <c r="MIM45" s="10"/>
      <c r="MIN45" s="10"/>
      <c r="MIO45" s="10"/>
      <c r="MIP45" s="10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0"/>
      <c r="MJB45" s="10"/>
      <c r="MJC45" s="10"/>
      <c r="MJD45" s="10"/>
      <c r="MJE45" s="10"/>
      <c r="MJF45" s="10"/>
      <c r="MJG45" s="10"/>
      <c r="MJH45" s="10"/>
      <c r="MJI45" s="10"/>
      <c r="MJJ45" s="10"/>
      <c r="MJK45" s="10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0"/>
      <c r="MJW45" s="10"/>
      <c r="MJX45" s="10"/>
      <c r="MJY45" s="10"/>
      <c r="MJZ45" s="10"/>
      <c r="MKA45" s="10"/>
      <c r="MKB45" s="10"/>
      <c r="MKC45" s="10"/>
      <c r="MKD45" s="10"/>
      <c r="MKE45" s="10"/>
      <c r="MKF45" s="10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0"/>
      <c r="MKR45" s="10"/>
      <c r="MKS45" s="10"/>
      <c r="MKT45" s="10"/>
      <c r="MKU45" s="10"/>
      <c r="MKV45" s="10"/>
      <c r="MKW45" s="10"/>
      <c r="MKX45" s="10"/>
      <c r="MKY45" s="10"/>
      <c r="MKZ45" s="10"/>
      <c r="MLA45" s="10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0"/>
      <c r="MLM45" s="10"/>
      <c r="MLN45" s="10"/>
      <c r="MLO45" s="10"/>
      <c r="MLP45" s="10"/>
      <c r="MLQ45" s="10"/>
      <c r="MLR45" s="10"/>
      <c r="MLS45" s="10"/>
      <c r="MLT45" s="10"/>
      <c r="MLU45" s="10"/>
      <c r="MLV45" s="10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0"/>
      <c r="MMH45" s="10"/>
      <c r="MMI45" s="10"/>
      <c r="MMJ45" s="10"/>
      <c r="MMK45" s="10"/>
      <c r="MML45" s="10"/>
      <c r="MMM45" s="10"/>
      <c r="MMN45" s="10"/>
      <c r="MMO45" s="10"/>
      <c r="MMP45" s="10"/>
      <c r="MMQ45" s="10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0"/>
      <c r="MNC45" s="10"/>
      <c r="MND45" s="10"/>
      <c r="MNE45" s="10"/>
      <c r="MNF45" s="10"/>
      <c r="MNG45" s="10"/>
      <c r="MNH45" s="10"/>
      <c r="MNI45" s="10"/>
      <c r="MNJ45" s="10"/>
      <c r="MNK45" s="10"/>
      <c r="MNL45" s="10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0"/>
      <c r="MNX45" s="10"/>
      <c r="MNY45" s="10"/>
      <c r="MNZ45" s="10"/>
      <c r="MOA45" s="10"/>
      <c r="MOB45" s="10"/>
      <c r="MOC45" s="10"/>
      <c r="MOD45" s="10"/>
      <c r="MOE45" s="10"/>
      <c r="MOF45" s="10"/>
      <c r="MOG45" s="10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0"/>
      <c r="MOS45" s="10"/>
      <c r="MOT45" s="10"/>
      <c r="MOU45" s="10"/>
      <c r="MOV45" s="10"/>
      <c r="MOW45" s="10"/>
      <c r="MOX45" s="10"/>
      <c r="MOY45" s="10"/>
      <c r="MOZ45" s="10"/>
      <c r="MPA45" s="10"/>
      <c r="MPB45" s="10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0"/>
      <c r="MPN45" s="10"/>
      <c r="MPO45" s="10"/>
      <c r="MPP45" s="10"/>
      <c r="MPQ45" s="10"/>
      <c r="MPR45" s="10"/>
      <c r="MPS45" s="10"/>
      <c r="MPT45" s="10"/>
      <c r="MPU45" s="10"/>
      <c r="MPV45" s="10"/>
      <c r="MPW45" s="10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0"/>
      <c r="MQI45" s="10"/>
      <c r="MQJ45" s="10"/>
      <c r="MQK45" s="10"/>
      <c r="MQL45" s="10"/>
      <c r="MQM45" s="10"/>
      <c r="MQN45" s="10"/>
      <c r="MQO45" s="10"/>
      <c r="MQP45" s="10"/>
      <c r="MQQ45" s="10"/>
      <c r="MQR45" s="10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0"/>
      <c r="MRD45" s="10"/>
      <c r="MRE45" s="10"/>
      <c r="MRF45" s="10"/>
      <c r="MRG45" s="10"/>
      <c r="MRH45" s="10"/>
      <c r="MRI45" s="10"/>
      <c r="MRJ45" s="10"/>
      <c r="MRK45" s="10"/>
      <c r="MRL45" s="10"/>
      <c r="MRM45" s="10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0"/>
      <c r="MRY45" s="10"/>
      <c r="MRZ45" s="10"/>
      <c r="MSA45" s="10"/>
      <c r="MSB45" s="10"/>
      <c r="MSC45" s="10"/>
      <c r="MSD45" s="10"/>
      <c r="MSE45" s="10"/>
      <c r="MSF45" s="10"/>
      <c r="MSG45" s="10"/>
      <c r="MSH45" s="10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0"/>
      <c r="MST45" s="10"/>
      <c r="MSU45" s="10"/>
      <c r="MSV45" s="10"/>
      <c r="MSW45" s="10"/>
      <c r="MSX45" s="10"/>
      <c r="MSY45" s="10"/>
      <c r="MSZ45" s="10"/>
      <c r="MTA45" s="10"/>
      <c r="MTB45" s="10"/>
      <c r="MTC45" s="10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0"/>
      <c r="MTO45" s="10"/>
      <c r="MTP45" s="10"/>
      <c r="MTQ45" s="10"/>
      <c r="MTR45" s="10"/>
      <c r="MTS45" s="10"/>
      <c r="MTT45" s="10"/>
      <c r="MTU45" s="10"/>
      <c r="MTV45" s="10"/>
      <c r="MTW45" s="10"/>
      <c r="MTX45" s="10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0"/>
      <c r="MUJ45" s="10"/>
      <c r="MUK45" s="10"/>
      <c r="MUL45" s="10"/>
      <c r="MUM45" s="10"/>
      <c r="MUN45" s="10"/>
      <c r="MUO45" s="10"/>
      <c r="MUP45" s="10"/>
      <c r="MUQ45" s="10"/>
      <c r="MUR45" s="10"/>
      <c r="MUS45" s="10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0"/>
      <c r="MVE45" s="10"/>
      <c r="MVF45" s="10"/>
      <c r="MVG45" s="10"/>
      <c r="MVH45" s="10"/>
      <c r="MVI45" s="10"/>
      <c r="MVJ45" s="10"/>
      <c r="MVK45" s="10"/>
      <c r="MVL45" s="10"/>
      <c r="MVM45" s="10"/>
      <c r="MVN45" s="10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0"/>
      <c r="MVZ45" s="10"/>
      <c r="MWA45" s="10"/>
      <c r="MWB45" s="10"/>
      <c r="MWC45" s="10"/>
      <c r="MWD45" s="10"/>
      <c r="MWE45" s="10"/>
      <c r="MWF45" s="10"/>
      <c r="MWG45" s="10"/>
      <c r="MWH45" s="10"/>
      <c r="MWI45" s="10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0"/>
      <c r="MWU45" s="10"/>
      <c r="MWV45" s="10"/>
      <c r="MWW45" s="10"/>
      <c r="MWX45" s="10"/>
      <c r="MWY45" s="10"/>
      <c r="MWZ45" s="10"/>
      <c r="MXA45" s="10"/>
      <c r="MXB45" s="10"/>
      <c r="MXC45" s="10"/>
      <c r="MXD45" s="10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0"/>
      <c r="MXP45" s="10"/>
      <c r="MXQ45" s="10"/>
      <c r="MXR45" s="10"/>
      <c r="MXS45" s="10"/>
      <c r="MXT45" s="10"/>
      <c r="MXU45" s="10"/>
      <c r="MXV45" s="10"/>
      <c r="MXW45" s="10"/>
      <c r="MXX45" s="10"/>
      <c r="MXY45" s="10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0"/>
      <c r="MYK45" s="10"/>
      <c r="MYL45" s="10"/>
      <c r="MYM45" s="10"/>
      <c r="MYN45" s="10"/>
      <c r="MYO45" s="10"/>
      <c r="MYP45" s="10"/>
      <c r="MYQ45" s="10"/>
      <c r="MYR45" s="10"/>
      <c r="MYS45" s="10"/>
      <c r="MYT45" s="10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0"/>
      <c r="MZF45" s="10"/>
      <c r="MZG45" s="10"/>
      <c r="MZH45" s="10"/>
      <c r="MZI45" s="10"/>
      <c r="MZJ45" s="10"/>
      <c r="MZK45" s="10"/>
      <c r="MZL45" s="10"/>
      <c r="MZM45" s="10"/>
      <c r="MZN45" s="10"/>
      <c r="MZO45" s="10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0"/>
      <c r="NAA45" s="10"/>
      <c r="NAB45" s="10"/>
      <c r="NAC45" s="10"/>
      <c r="NAD45" s="10"/>
      <c r="NAE45" s="10"/>
      <c r="NAF45" s="10"/>
      <c r="NAG45" s="10"/>
      <c r="NAH45" s="10"/>
      <c r="NAI45" s="10"/>
      <c r="NAJ45" s="10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0"/>
      <c r="NAV45" s="10"/>
      <c r="NAW45" s="10"/>
      <c r="NAX45" s="10"/>
      <c r="NAY45" s="10"/>
      <c r="NAZ45" s="10"/>
      <c r="NBA45" s="10"/>
      <c r="NBB45" s="10"/>
      <c r="NBC45" s="10"/>
      <c r="NBD45" s="10"/>
      <c r="NBE45" s="10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0"/>
      <c r="NBQ45" s="10"/>
      <c r="NBR45" s="10"/>
      <c r="NBS45" s="10"/>
      <c r="NBT45" s="10"/>
      <c r="NBU45" s="10"/>
      <c r="NBV45" s="10"/>
      <c r="NBW45" s="10"/>
      <c r="NBX45" s="10"/>
      <c r="NBY45" s="10"/>
      <c r="NBZ45" s="10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0"/>
      <c r="NCL45" s="10"/>
      <c r="NCM45" s="10"/>
      <c r="NCN45" s="10"/>
      <c r="NCO45" s="10"/>
      <c r="NCP45" s="10"/>
      <c r="NCQ45" s="10"/>
      <c r="NCR45" s="10"/>
      <c r="NCS45" s="10"/>
      <c r="NCT45" s="10"/>
      <c r="NCU45" s="10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0"/>
      <c r="NDG45" s="10"/>
      <c r="NDH45" s="10"/>
      <c r="NDI45" s="10"/>
      <c r="NDJ45" s="10"/>
      <c r="NDK45" s="10"/>
      <c r="NDL45" s="10"/>
      <c r="NDM45" s="10"/>
      <c r="NDN45" s="10"/>
      <c r="NDO45" s="10"/>
      <c r="NDP45" s="10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0"/>
      <c r="NEB45" s="10"/>
      <c r="NEC45" s="10"/>
      <c r="NED45" s="10"/>
      <c r="NEE45" s="10"/>
      <c r="NEF45" s="10"/>
      <c r="NEG45" s="10"/>
      <c r="NEH45" s="10"/>
      <c r="NEI45" s="10"/>
      <c r="NEJ45" s="10"/>
      <c r="NEK45" s="10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0"/>
      <c r="NEW45" s="10"/>
      <c r="NEX45" s="10"/>
      <c r="NEY45" s="10"/>
      <c r="NEZ45" s="10"/>
      <c r="NFA45" s="10"/>
      <c r="NFB45" s="10"/>
      <c r="NFC45" s="10"/>
      <c r="NFD45" s="10"/>
      <c r="NFE45" s="10"/>
      <c r="NFF45" s="10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0"/>
      <c r="NFR45" s="10"/>
      <c r="NFS45" s="10"/>
      <c r="NFT45" s="10"/>
      <c r="NFU45" s="10"/>
      <c r="NFV45" s="10"/>
      <c r="NFW45" s="10"/>
      <c r="NFX45" s="10"/>
      <c r="NFY45" s="10"/>
      <c r="NFZ45" s="10"/>
      <c r="NGA45" s="10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0"/>
      <c r="NGM45" s="10"/>
      <c r="NGN45" s="10"/>
      <c r="NGO45" s="10"/>
      <c r="NGP45" s="10"/>
      <c r="NGQ45" s="10"/>
      <c r="NGR45" s="10"/>
      <c r="NGS45" s="10"/>
      <c r="NGT45" s="10"/>
      <c r="NGU45" s="10"/>
      <c r="NGV45" s="10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0"/>
      <c r="NHH45" s="10"/>
      <c r="NHI45" s="10"/>
      <c r="NHJ45" s="10"/>
      <c r="NHK45" s="10"/>
      <c r="NHL45" s="10"/>
      <c r="NHM45" s="10"/>
      <c r="NHN45" s="10"/>
      <c r="NHO45" s="10"/>
      <c r="NHP45" s="10"/>
      <c r="NHQ45" s="10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0"/>
      <c r="NIC45" s="10"/>
      <c r="NID45" s="10"/>
      <c r="NIE45" s="10"/>
      <c r="NIF45" s="10"/>
      <c r="NIG45" s="10"/>
      <c r="NIH45" s="10"/>
      <c r="NII45" s="10"/>
      <c r="NIJ45" s="10"/>
      <c r="NIK45" s="10"/>
      <c r="NIL45" s="10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0"/>
      <c r="NIX45" s="10"/>
      <c r="NIY45" s="10"/>
      <c r="NIZ45" s="10"/>
      <c r="NJA45" s="10"/>
      <c r="NJB45" s="10"/>
      <c r="NJC45" s="10"/>
      <c r="NJD45" s="10"/>
      <c r="NJE45" s="10"/>
      <c r="NJF45" s="10"/>
      <c r="NJG45" s="10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0"/>
      <c r="NJS45" s="10"/>
      <c r="NJT45" s="10"/>
      <c r="NJU45" s="10"/>
      <c r="NJV45" s="10"/>
      <c r="NJW45" s="10"/>
      <c r="NJX45" s="10"/>
      <c r="NJY45" s="10"/>
      <c r="NJZ45" s="10"/>
      <c r="NKA45" s="10"/>
      <c r="NKB45" s="10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0"/>
      <c r="NKN45" s="10"/>
      <c r="NKO45" s="10"/>
      <c r="NKP45" s="10"/>
      <c r="NKQ45" s="10"/>
      <c r="NKR45" s="10"/>
      <c r="NKS45" s="10"/>
      <c r="NKT45" s="10"/>
      <c r="NKU45" s="10"/>
      <c r="NKV45" s="10"/>
      <c r="NKW45" s="10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0"/>
      <c r="NLI45" s="10"/>
      <c r="NLJ45" s="10"/>
      <c r="NLK45" s="10"/>
      <c r="NLL45" s="10"/>
      <c r="NLM45" s="10"/>
      <c r="NLN45" s="10"/>
      <c r="NLO45" s="10"/>
      <c r="NLP45" s="10"/>
      <c r="NLQ45" s="10"/>
      <c r="NLR45" s="10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0"/>
      <c r="NMD45" s="10"/>
      <c r="NME45" s="10"/>
      <c r="NMF45" s="10"/>
      <c r="NMG45" s="10"/>
      <c r="NMH45" s="10"/>
      <c r="NMI45" s="10"/>
      <c r="NMJ45" s="10"/>
      <c r="NMK45" s="10"/>
      <c r="NML45" s="10"/>
      <c r="NMM45" s="10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0"/>
      <c r="NMY45" s="10"/>
      <c r="NMZ45" s="10"/>
      <c r="NNA45" s="10"/>
      <c r="NNB45" s="10"/>
      <c r="NNC45" s="10"/>
      <c r="NND45" s="10"/>
      <c r="NNE45" s="10"/>
      <c r="NNF45" s="10"/>
      <c r="NNG45" s="10"/>
      <c r="NNH45" s="10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0"/>
      <c r="NNT45" s="10"/>
      <c r="NNU45" s="10"/>
      <c r="NNV45" s="10"/>
      <c r="NNW45" s="10"/>
      <c r="NNX45" s="10"/>
      <c r="NNY45" s="10"/>
      <c r="NNZ45" s="10"/>
      <c r="NOA45" s="10"/>
      <c r="NOB45" s="10"/>
      <c r="NOC45" s="10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0"/>
      <c r="NOO45" s="10"/>
      <c r="NOP45" s="10"/>
      <c r="NOQ45" s="10"/>
      <c r="NOR45" s="10"/>
      <c r="NOS45" s="10"/>
      <c r="NOT45" s="10"/>
      <c r="NOU45" s="10"/>
      <c r="NOV45" s="10"/>
      <c r="NOW45" s="10"/>
      <c r="NOX45" s="10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0"/>
      <c r="NPJ45" s="10"/>
      <c r="NPK45" s="10"/>
      <c r="NPL45" s="10"/>
      <c r="NPM45" s="10"/>
      <c r="NPN45" s="10"/>
      <c r="NPO45" s="10"/>
      <c r="NPP45" s="10"/>
      <c r="NPQ45" s="10"/>
      <c r="NPR45" s="10"/>
      <c r="NPS45" s="10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0"/>
      <c r="NQE45" s="10"/>
      <c r="NQF45" s="10"/>
      <c r="NQG45" s="10"/>
      <c r="NQH45" s="10"/>
      <c r="NQI45" s="10"/>
      <c r="NQJ45" s="10"/>
      <c r="NQK45" s="10"/>
      <c r="NQL45" s="10"/>
      <c r="NQM45" s="10"/>
      <c r="NQN45" s="10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0"/>
      <c r="NQZ45" s="10"/>
      <c r="NRA45" s="10"/>
      <c r="NRB45" s="10"/>
      <c r="NRC45" s="10"/>
      <c r="NRD45" s="10"/>
      <c r="NRE45" s="10"/>
      <c r="NRF45" s="10"/>
      <c r="NRG45" s="10"/>
      <c r="NRH45" s="10"/>
      <c r="NRI45" s="10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0"/>
      <c r="NRU45" s="10"/>
      <c r="NRV45" s="10"/>
      <c r="NRW45" s="10"/>
      <c r="NRX45" s="10"/>
      <c r="NRY45" s="10"/>
      <c r="NRZ45" s="10"/>
      <c r="NSA45" s="10"/>
      <c r="NSB45" s="10"/>
      <c r="NSC45" s="10"/>
      <c r="NSD45" s="10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0"/>
      <c r="NSP45" s="10"/>
      <c r="NSQ45" s="10"/>
      <c r="NSR45" s="10"/>
      <c r="NSS45" s="10"/>
      <c r="NST45" s="10"/>
      <c r="NSU45" s="10"/>
      <c r="NSV45" s="10"/>
      <c r="NSW45" s="10"/>
      <c r="NSX45" s="10"/>
      <c r="NSY45" s="10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0"/>
      <c r="NTK45" s="10"/>
      <c r="NTL45" s="10"/>
      <c r="NTM45" s="10"/>
      <c r="NTN45" s="10"/>
      <c r="NTO45" s="10"/>
      <c r="NTP45" s="10"/>
      <c r="NTQ45" s="10"/>
      <c r="NTR45" s="10"/>
      <c r="NTS45" s="10"/>
      <c r="NTT45" s="10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0"/>
      <c r="NUF45" s="10"/>
      <c r="NUG45" s="10"/>
      <c r="NUH45" s="10"/>
      <c r="NUI45" s="10"/>
      <c r="NUJ45" s="10"/>
      <c r="NUK45" s="10"/>
      <c r="NUL45" s="10"/>
      <c r="NUM45" s="10"/>
      <c r="NUN45" s="10"/>
      <c r="NUO45" s="10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0"/>
      <c r="NVA45" s="10"/>
      <c r="NVB45" s="10"/>
      <c r="NVC45" s="10"/>
      <c r="NVD45" s="10"/>
      <c r="NVE45" s="10"/>
      <c r="NVF45" s="10"/>
      <c r="NVG45" s="10"/>
      <c r="NVH45" s="10"/>
      <c r="NVI45" s="10"/>
      <c r="NVJ45" s="10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0"/>
      <c r="NVV45" s="10"/>
      <c r="NVW45" s="10"/>
      <c r="NVX45" s="10"/>
      <c r="NVY45" s="10"/>
      <c r="NVZ45" s="10"/>
      <c r="NWA45" s="10"/>
      <c r="NWB45" s="10"/>
      <c r="NWC45" s="10"/>
      <c r="NWD45" s="10"/>
      <c r="NWE45" s="10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0"/>
      <c r="NWQ45" s="10"/>
      <c r="NWR45" s="10"/>
      <c r="NWS45" s="10"/>
      <c r="NWT45" s="10"/>
      <c r="NWU45" s="10"/>
      <c r="NWV45" s="10"/>
      <c r="NWW45" s="10"/>
      <c r="NWX45" s="10"/>
      <c r="NWY45" s="10"/>
      <c r="NWZ45" s="10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0"/>
      <c r="NXL45" s="10"/>
      <c r="NXM45" s="10"/>
      <c r="NXN45" s="10"/>
      <c r="NXO45" s="10"/>
      <c r="NXP45" s="10"/>
      <c r="NXQ45" s="10"/>
      <c r="NXR45" s="10"/>
      <c r="NXS45" s="10"/>
      <c r="NXT45" s="10"/>
      <c r="NXU45" s="10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0"/>
      <c r="NYG45" s="10"/>
      <c r="NYH45" s="10"/>
      <c r="NYI45" s="10"/>
      <c r="NYJ45" s="10"/>
      <c r="NYK45" s="10"/>
      <c r="NYL45" s="10"/>
      <c r="NYM45" s="10"/>
      <c r="NYN45" s="10"/>
      <c r="NYO45" s="10"/>
      <c r="NYP45" s="10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0"/>
      <c r="NZB45" s="10"/>
      <c r="NZC45" s="10"/>
      <c r="NZD45" s="10"/>
      <c r="NZE45" s="10"/>
      <c r="NZF45" s="10"/>
      <c r="NZG45" s="10"/>
      <c r="NZH45" s="10"/>
      <c r="NZI45" s="10"/>
      <c r="NZJ45" s="10"/>
      <c r="NZK45" s="10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0"/>
      <c r="NZW45" s="10"/>
      <c r="NZX45" s="10"/>
      <c r="NZY45" s="10"/>
      <c r="NZZ45" s="10"/>
      <c r="OAA45" s="10"/>
      <c r="OAB45" s="10"/>
      <c r="OAC45" s="10"/>
      <c r="OAD45" s="10"/>
      <c r="OAE45" s="10"/>
      <c r="OAF45" s="10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0"/>
      <c r="OAR45" s="10"/>
      <c r="OAS45" s="10"/>
      <c r="OAT45" s="10"/>
      <c r="OAU45" s="10"/>
      <c r="OAV45" s="10"/>
      <c r="OAW45" s="10"/>
      <c r="OAX45" s="10"/>
      <c r="OAY45" s="10"/>
      <c r="OAZ45" s="10"/>
      <c r="OBA45" s="10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0"/>
      <c r="OBM45" s="10"/>
      <c r="OBN45" s="10"/>
      <c r="OBO45" s="10"/>
      <c r="OBP45" s="10"/>
      <c r="OBQ45" s="10"/>
      <c r="OBR45" s="10"/>
      <c r="OBS45" s="10"/>
      <c r="OBT45" s="10"/>
      <c r="OBU45" s="10"/>
      <c r="OBV45" s="10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0"/>
      <c r="OCH45" s="10"/>
      <c r="OCI45" s="10"/>
      <c r="OCJ45" s="10"/>
      <c r="OCK45" s="10"/>
      <c r="OCL45" s="10"/>
      <c r="OCM45" s="10"/>
      <c r="OCN45" s="10"/>
      <c r="OCO45" s="10"/>
      <c r="OCP45" s="10"/>
      <c r="OCQ45" s="10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0"/>
      <c r="ODC45" s="10"/>
      <c r="ODD45" s="10"/>
      <c r="ODE45" s="10"/>
      <c r="ODF45" s="10"/>
      <c r="ODG45" s="10"/>
      <c r="ODH45" s="10"/>
      <c r="ODI45" s="10"/>
      <c r="ODJ45" s="10"/>
      <c r="ODK45" s="10"/>
      <c r="ODL45" s="10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0"/>
      <c r="ODX45" s="10"/>
      <c r="ODY45" s="10"/>
      <c r="ODZ45" s="10"/>
      <c r="OEA45" s="10"/>
      <c r="OEB45" s="10"/>
      <c r="OEC45" s="10"/>
      <c r="OED45" s="10"/>
      <c r="OEE45" s="10"/>
      <c r="OEF45" s="10"/>
      <c r="OEG45" s="10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0"/>
      <c r="OES45" s="10"/>
      <c r="OET45" s="10"/>
      <c r="OEU45" s="10"/>
      <c r="OEV45" s="10"/>
      <c r="OEW45" s="10"/>
      <c r="OEX45" s="10"/>
      <c r="OEY45" s="10"/>
      <c r="OEZ45" s="10"/>
      <c r="OFA45" s="10"/>
      <c r="OFB45" s="10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0"/>
      <c r="OFN45" s="10"/>
      <c r="OFO45" s="10"/>
      <c r="OFP45" s="10"/>
      <c r="OFQ45" s="10"/>
      <c r="OFR45" s="10"/>
      <c r="OFS45" s="10"/>
      <c r="OFT45" s="10"/>
      <c r="OFU45" s="10"/>
      <c r="OFV45" s="10"/>
      <c r="OFW45" s="10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0"/>
      <c r="OGI45" s="10"/>
      <c r="OGJ45" s="10"/>
      <c r="OGK45" s="10"/>
      <c r="OGL45" s="10"/>
      <c r="OGM45" s="10"/>
      <c r="OGN45" s="10"/>
      <c r="OGO45" s="10"/>
      <c r="OGP45" s="10"/>
      <c r="OGQ45" s="10"/>
      <c r="OGR45" s="10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0"/>
      <c r="OHD45" s="10"/>
      <c r="OHE45" s="10"/>
      <c r="OHF45" s="10"/>
      <c r="OHG45" s="10"/>
      <c r="OHH45" s="10"/>
      <c r="OHI45" s="10"/>
      <c r="OHJ45" s="10"/>
      <c r="OHK45" s="10"/>
      <c r="OHL45" s="10"/>
      <c r="OHM45" s="10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0"/>
      <c r="OHY45" s="10"/>
      <c r="OHZ45" s="10"/>
      <c r="OIA45" s="10"/>
      <c r="OIB45" s="10"/>
      <c r="OIC45" s="10"/>
      <c r="OID45" s="10"/>
      <c r="OIE45" s="10"/>
      <c r="OIF45" s="10"/>
      <c r="OIG45" s="10"/>
      <c r="OIH45" s="10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0"/>
      <c r="OIT45" s="10"/>
      <c r="OIU45" s="10"/>
      <c r="OIV45" s="10"/>
      <c r="OIW45" s="10"/>
      <c r="OIX45" s="10"/>
      <c r="OIY45" s="10"/>
      <c r="OIZ45" s="10"/>
      <c r="OJA45" s="10"/>
      <c r="OJB45" s="10"/>
      <c r="OJC45" s="10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0"/>
      <c r="OJO45" s="10"/>
      <c r="OJP45" s="10"/>
      <c r="OJQ45" s="10"/>
      <c r="OJR45" s="10"/>
      <c r="OJS45" s="10"/>
      <c r="OJT45" s="10"/>
      <c r="OJU45" s="10"/>
      <c r="OJV45" s="10"/>
      <c r="OJW45" s="10"/>
      <c r="OJX45" s="10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0"/>
      <c r="OKJ45" s="10"/>
      <c r="OKK45" s="10"/>
      <c r="OKL45" s="10"/>
      <c r="OKM45" s="10"/>
      <c r="OKN45" s="10"/>
      <c r="OKO45" s="10"/>
      <c r="OKP45" s="10"/>
      <c r="OKQ45" s="10"/>
      <c r="OKR45" s="10"/>
      <c r="OKS45" s="10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0"/>
      <c r="OLE45" s="10"/>
      <c r="OLF45" s="10"/>
      <c r="OLG45" s="10"/>
      <c r="OLH45" s="10"/>
      <c r="OLI45" s="10"/>
      <c r="OLJ45" s="10"/>
      <c r="OLK45" s="10"/>
      <c r="OLL45" s="10"/>
      <c r="OLM45" s="10"/>
      <c r="OLN45" s="10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0"/>
      <c r="OLZ45" s="10"/>
      <c r="OMA45" s="10"/>
      <c r="OMB45" s="10"/>
      <c r="OMC45" s="10"/>
      <c r="OMD45" s="10"/>
      <c r="OME45" s="10"/>
      <c r="OMF45" s="10"/>
      <c r="OMG45" s="10"/>
      <c r="OMH45" s="10"/>
      <c r="OMI45" s="10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0"/>
      <c r="OMU45" s="10"/>
      <c r="OMV45" s="10"/>
      <c r="OMW45" s="10"/>
      <c r="OMX45" s="10"/>
      <c r="OMY45" s="10"/>
      <c r="OMZ45" s="10"/>
      <c r="ONA45" s="10"/>
      <c r="ONB45" s="10"/>
      <c r="ONC45" s="10"/>
      <c r="OND45" s="10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0"/>
      <c r="ONP45" s="10"/>
      <c r="ONQ45" s="10"/>
      <c r="ONR45" s="10"/>
      <c r="ONS45" s="10"/>
      <c r="ONT45" s="10"/>
      <c r="ONU45" s="10"/>
      <c r="ONV45" s="10"/>
      <c r="ONW45" s="10"/>
      <c r="ONX45" s="10"/>
      <c r="ONY45" s="10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0"/>
      <c r="OOK45" s="10"/>
      <c r="OOL45" s="10"/>
      <c r="OOM45" s="10"/>
      <c r="OON45" s="10"/>
      <c r="OOO45" s="10"/>
      <c r="OOP45" s="10"/>
      <c r="OOQ45" s="10"/>
      <c r="OOR45" s="10"/>
      <c r="OOS45" s="10"/>
      <c r="OOT45" s="10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0"/>
      <c r="OPF45" s="10"/>
      <c r="OPG45" s="10"/>
      <c r="OPH45" s="10"/>
      <c r="OPI45" s="10"/>
      <c r="OPJ45" s="10"/>
      <c r="OPK45" s="10"/>
      <c r="OPL45" s="10"/>
      <c r="OPM45" s="10"/>
      <c r="OPN45" s="10"/>
      <c r="OPO45" s="10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0"/>
      <c r="OQA45" s="10"/>
      <c r="OQB45" s="10"/>
      <c r="OQC45" s="10"/>
      <c r="OQD45" s="10"/>
      <c r="OQE45" s="10"/>
      <c r="OQF45" s="10"/>
      <c r="OQG45" s="10"/>
      <c r="OQH45" s="10"/>
      <c r="OQI45" s="10"/>
      <c r="OQJ45" s="10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0"/>
      <c r="OQV45" s="10"/>
      <c r="OQW45" s="10"/>
      <c r="OQX45" s="10"/>
      <c r="OQY45" s="10"/>
      <c r="OQZ45" s="10"/>
      <c r="ORA45" s="10"/>
      <c r="ORB45" s="10"/>
      <c r="ORC45" s="10"/>
      <c r="ORD45" s="10"/>
      <c r="ORE45" s="10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0"/>
      <c r="ORQ45" s="10"/>
      <c r="ORR45" s="10"/>
      <c r="ORS45" s="10"/>
      <c r="ORT45" s="10"/>
      <c r="ORU45" s="10"/>
      <c r="ORV45" s="10"/>
      <c r="ORW45" s="10"/>
      <c r="ORX45" s="10"/>
      <c r="ORY45" s="10"/>
      <c r="ORZ45" s="10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0"/>
      <c r="OSL45" s="10"/>
      <c r="OSM45" s="10"/>
      <c r="OSN45" s="10"/>
      <c r="OSO45" s="10"/>
      <c r="OSP45" s="10"/>
      <c r="OSQ45" s="10"/>
      <c r="OSR45" s="10"/>
      <c r="OSS45" s="10"/>
      <c r="OST45" s="10"/>
      <c r="OSU45" s="10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0"/>
      <c r="OTG45" s="10"/>
      <c r="OTH45" s="10"/>
      <c r="OTI45" s="10"/>
      <c r="OTJ45" s="10"/>
      <c r="OTK45" s="10"/>
      <c r="OTL45" s="10"/>
      <c r="OTM45" s="10"/>
      <c r="OTN45" s="10"/>
      <c r="OTO45" s="10"/>
      <c r="OTP45" s="10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0"/>
      <c r="OUB45" s="10"/>
      <c r="OUC45" s="10"/>
      <c r="OUD45" s="10"/>
      <c r="OUE45" s="10"/>
      <c r="OUF45" s="10"/>
      <c r="OUG45" s="10"/>
      <c r="OUH45" s="10"/>
      <c r="OUI45" s="10"/>
      <c r="OUJ45" s="10"/>
      <c r="OUK45" s="10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0"/>
      <c r="OUW45" s="10"/>
      <c r="OUX45" s="10"/>
      <c r="OUY45" s="10"/>
      <c r="OUZ45" s="10"/>
      <c r="OVA45" s="10"/>
      <c r="OVB45" s="10"/>
      <c r="OVC45" s="10"/>
      <c r="OVD45" s="10"/>
      <c r="OVE45" s="10"/>
      <c r="OVF45" s="10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0"/>
      <c r="OVR45" s="10"/>
      <c r="OVS45" s="10"/>
      <c r="OVT45" s="10"/>
      <c r="OVU45" s="10"/>
      <c r="OVV45" s="10"/>
      <c r="OVW45" s="10"/>
      <c r="OVX45" s="10"/>
      <c r="OVY45" s="10"/>
      <c r="OVZ45" s="10"/>
      <c r="OWA45" s="10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0"/>
      <c r="OWM45" s="10"/>
      <c r="OWN45" s="10"/>
      <c r="OWO45" s="10"/>
      <c r="OWP45" s="10"/>
      <c r="OWQ45" s="10"/>
      <c r="OWR45" s="10"/>
      <c r="OWS45" s="10"/>
      <c r="OWT45" s="10"/>
      <c r="OWU45" s="10"/>
      <c r="OWV45" s="10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0"/>
      <c r="OXH45" s="10"/>
      <c r="OXI45" s="10"/>
      <c r="OXJ45" s="10"/>
      <c r="OXK45" s="10"/>
      <c r="OXL45" s="10"/>
      <c r="OXM45" s="10"/>
      <c r="OXN45" s="10"/>
      <c r="OXO45" s="10"/>
      <c r="OXP45" s="10"/>
      <c r="OXQ45" s="10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0"/>
      <c r="OYC45" s="10"/>
      <c r="OYD45" s="10"/>
      <c r="OYE45" s="10"/>
      <c r="OYF45" s="10"/>
      <c r="OYG45" s="10"/>
      <c r="OYH45" s="10"/>
      <c r="OYI45" s="10"/>
      <c r="OYJ45" s="10"/>
      <c r="OYK45" s="10"/>
      <c r="OYL45" s="10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0"/>
      <c r="OYX45" s="10"/>
      <c r="OYY45" s="10"/>
      <c r="OYZ45" s="10"/>
      <c r="OZA45" s="10"/>
      <c r="OZB45" s="10"/>
      <c r="OZC45" s="10"/>
      <c r="OZD45" s="10"/>
      <c r="OZE45" s="10"/>
      <c r="OZF45" s="10"/>
      <c r="OZG45" s="10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0"/>
      <c r="OZS45" s="10"/>
      <c r="OZT45" s="10"/>
      <c r="OZU45" s="10"/>
      <c r="OZV45" s="10"/>
      <c r="OZW45" s="10"/>
      <c r="OZX45" s="10"/>
      <c r="OZY45" s="10"/>
      <c r="OZZ45" s="10"/>
      <c r="PAA45" s="10"/>
      <c r="PAB45" s="10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0"/>
      <c r="PAN45" s="10"/>
      <c r="PAO45" s="10"/>
      <c r="PAP45" s="10"/>
      <c r="PAQ45" s="10"/>
      <c r="PAR45" s="10"/>
      <c r="PAS45" s="10"/>
      <c r="PAT45" s="10"/>
      <c r="PAU45" s="10"/>
      <c r="PAV45" s="10"/>
      <c r="PAW45" s="10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0"/>
      <c r="PBI45" s="10"/>
      <c r="PBJ45" s="10"/>
      <c r="PBK45" s="10"/>
      <c r="PBL45" s="10"/>
      <c r="PBM45" s="10"/>
      <c r="PBN45" s="10"/>
      <c r="PBO45" s="10"/>
      <c r="PBP45" s="10"/>
      <c r="PBQ45" s="10"/>
      <c r="PBR45" s="10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0"/>
      <c r="PCD45" s="10"/>
      <c r="PCE45" s="10"/>
      <c r="PCF45" s="10"/>
      <c r="PCG45" s="10"/>
      <c r="PCH45" s="10"/>
      <c r="PCI45" s="10"/>
      <c r="PCJ45" s="10"/>
      <c r="PCK45" s="10"/>
      <c r="PCL45" s="10"/>
      <c r="PCM45" s="10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0"/>
      <c r="PCY45" s="10"/>
      <c r="PCZ45" s="10"/>
      <c r="PDA45" s="10"/>
      <c r="PDB45" s="10"/>
      <c r="PDC45" s="10"/>
      <c r="PDD45" s="10"/>
      <c r="PDE45" s="10"/>
      <c r="PDF45" s="10"/>
      <c r="PDG45" s="10"/>
      <c r="PDH45" s="10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0"/>
      <c r="PDT45" s="10"/>
      <c r="PDU45" s="10"/>
      <c r="PDV45" s="10"/>
      <c r="PDW45" s="10"/>
      <c r="PDX45" s="10"/>
      <c r="PDY45" s="10"/>
      <c r="PDZ45" s="10"/>
      <c r="PEA45" s="10"/>
      <c r="PEB45" s="10"/>
      <c r="PEC45" s="10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0"/>
      <c r="PEO45" s="10"/>
      <c r="PEP45" s="10"/>
      <c r="PEQ45" s="10"/>
      <c r="PER45" s="10"/>
      <c r="PES45" s="10"/>
      <c r="PET45" s="10"/>
      <c r="PEU45" s="10"/>
      <c r="PEV45" s="10"/>
      <c r="PEW45" s="10"/>
      <c r="PEX45" s="10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0"/>
      <c r="PFJ45" s="10"/>
      <c r="PFK45" s="10"/>
      <c r="PFL45" s="10"/>
      <c r="PFM45" s="10"/>
      <c r="PFN45" s="10"/>
      <c r="PFO45" s="10"/>
      <c r="PFP45" s="10"/>
      <c r="PFQ45" s="10"/>
      <c r="PFR45" s="10"/>
      <c r="PFS45" s="10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0"/>
      <c r="PGE45" s="10"/>
      <c r="PGF45" s="10"/>
      <c r="PGG45" s="10"/>
      <c r="PGH45" s="10"/>
      <c r="PGI45" s="10"/>
      <c r="PGJ45" s="10"/>
      <c r="PGK45" s="10"/>
      <c r="PGL45" s="10"/>
      <c r="PGM45" s="10"/>
      <c r="PGN45" s="10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0"/>
      <c r="PGZ45" s="10"/>
      <c r="PHA45" s="10"/>
      <c r="PHB45" s="10"/>
      <c r="PHC45" s="10"/>
      <c r="PHD45" s="10"/>
      <c r="PHE45" s="10"/>
      <c r="PHF45" s="10"/>
      <c r="PHG45" s="10"/>
      <c r="PHH45" s="10"/>
      <c r="PHI45" s="10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0"/>
      <c r="PHU45" s="10"/>
      <c r="PHV45" s="10"/>
      <c r="PHW45" s="10"/>
      <c r="PHX45" s="10"/>
      <c r="PHY45" s="10"/>
      <c r="PHZ45" s="10"/>
      <c r="PIA45" s="10"/>
      <c r="PIB45" s="10"/>
      <c r="PIC45" s="10"/>
      <c r="PID45" s="10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0"/>
      <c r="PIP45" s="10"/>
      <c r="PIQ45" s="10"/>
      <c r="PIR45" s="10"/>
      <c r="PIS45" s="10"/>
      <c r="PIT45" s="10"/>
      <c r="PIU45" s="10"/>
      <c r="PIV45" s="10"/>
      <c r="PIW45" s="10"/>
      <c r="PIX45" s="10"/>
      <c r="PIY45" s="10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0"/>
      <c r="PJK45" s="10"/>
      <c r="PJL45" s="10"/>
      <c r="PJM45" s="10"/>
      <c r="PJN45" s="10"/>
      <c r="PJO45" s="10"/>
      <c r="PJP45" s="10"/>
      <c r="PJQ45" s="10"/>
      <c r="PJR45" s="10"/>
      <c r="PJS45" s="10"/>
      <c r="PJT45" s="10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0"/>
      <c r="PKF45" s="10"/>
      <c r="PKG45" s="10"/>
      <c r="PKH45" s="10"/>
      <c r="PKI45" s="10"/>
      <c r="PKJ45" s="10"/>
      <c r="PKK45" s="10"/>
      <c r="PKL45" s="10"/>
      <c r="PKM45" s="10"/>
      <c r="PKN45" s="10"/>
      <c r="PKO45" s="10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0"/>
      <c r="PLA45" s="10"/>
      <c r="PLB45" s="10"/>
      <c r="PLC45" s="10"/>
      <c r="PLD45" s="10"/>
      <c r="PLE45" s="10"/>
      <c r="PLF45" s="10"/>
      <c r="PLG45" s="10"/>
      <c r="PLH45" s="10"/>
      <c r="PLI45" s="10"/>
      <c r="PLJ45" s="10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0"/>
      <c r="PLV45" s="10"/>
      <c r="PLW45" s="10"/>
      <c r="PLX45" s="10"/>
      <c r="PLY45" s="10"/>
      <c r="PLZ45" s="10"/>
      <c r="PMA45" s="10"/>
      <c r="PMB45" s="10"/>
      <c r="PMC45" s="10"/>
      <c r="PMD45" s="10"/>
      <c r="PME45" s="10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0"/>
      <c r="PMQ45" s="10"/>
      <c r="PMR45" s="10"/>
      <c r="PMS45" s="10"/>
      <c r="PMT45" s="10"/>
      <c r="PMU45" s="10"/>
      <c r="PMV45" s="10"/>
      <c r="PMW45" s="10"/>
      <c r="PMX45" s="10"/>
      <c r="PMY45" s="10"/>
      <c r="PMZ45" s="10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0"/>
      <c r="PNL45" s="10"/>
      <c r="PNM45" s="10"/>
      <c r="PNN45" s="10"/>
      <c r="PNO45" s="10"/>
      <c r="PNP45" s="10"/>
      <c r="PNQ45" s="10"/>
      <c r="PNR45" s="10"/>
      <c r="PNS45" s="10"/>
      <c r="PNT45" s="10"/>
      <c r="PNU45" s="10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0"/>
      <c r="POG45" s="10"/>
      <c r="POH45" s="10"/>
      <c r="POI45" s="10"/>
      <c r="POJ45" s="10"/>
      <c r="POK45" s="10"/>
      <c r="POL45" s="10"/>
      <c r="POM45" s="10"/>
      <c r="PON45" s="10"/>
      <c r="POO45" s="10"/>
      <c r="POP45" s="10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0"/>
      <c r="PPB45" s="10"/>
      <c r="PPC45" s="10"/>
      <c r="PPD45" s="10"/>
      <c r="PPE45" s="10"/>
      <c r="PPF45" s="10"/>
      <c r="PPG45" s="10"/>
      <c r="PPH45" s="10"/>
      <c r="PPI45" s="10"/>
      <c r="PPJ45" s="10"/>
      <c r="PPK45" s="10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0"/>
      <c r="PPW45" s="10"/>
      <c r="PPX45" s="10"/>
      <c r="PPY45" s="10"/>
      <c r="PPZ45" s="10"/>
      <c r="PQA45" s="10"/>
      <c r="PQB45" s="10"/>
      <c r="PQC45" s="10"/>
      <c r="PQD45" s="10"/>
      <c r="PQE45" s="10"/>
      <c r="PQF45" s="10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0"/>
      <c r="PQR45" s="10"/>
      <c r="PQS45" s="10"/>
      <c r="PQT45" s="10"/>
      <c r="PQU45" s="10"/>
      <c r="PQV45" s="10"/>
      <c r="PQW45" s="10"/>
      <c r="PQX45" s="10"/>
      <c r="PQY45" s="10"/>
      <c r="PQZ45" s="10"/>
      <c r="PRA45" s="10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0"/>
      <c r="PRM45" s="10"/>
      <c r="PRN45" s="10"/>
      <c r="PRO45" s="10"/>
      <c r="PRP45" s="10"/>
      <c r="PRQ45" s="10"/>
      <c r="PRR45" s="10"/>
      <c r="PRS45" s="10"/>
      <c r="PRT45" s="10"/>
      <c r="PRU45" s="10"/>
      <c r="PRV45" s="10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0"/>
      <c r="PSH45" s="10"/>
      <c r="PSI45" s="10"/>
      <c r="PSJ45" s="10"/>
      <c r="PSK45" s="10"/>
      <c r="PSL45" s="10"/>
      <c r="PSM45" s="10"/>
      <c r="PSN45" s="10"/>
      <c r="PSO45" s="10"/>
      <c r="PSP45" s="10"/>
      <c r="PSQ45" s="10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0"/>
      <c r="PTC45" s="10"/>
      <c r="PTD45" s="10"/>
      <c r="PTE45" s="10"/>
      <c r="PTF45" s="10"/>
      <c r="PTG45" s="10"/>
      <c r="PTH45" s="10"/>
      <c r="PTI45" s="10"/>
      <c r="PTJ45" s="10"/>
      <c r="PTK45" s="10"/>
      <c r="PTL45" s="10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0"/>
      <c r="PTX45" s="10"/>
      <c r="PTY45" s="10"/>
      <c r="PTZ45" s="10"/>
      <c r="PUA45" s="10"/>
      <c r="PUB45" s="10"/>
      <c r="PUC45" s="10"/>
      <c r="PUD45" s="10"/>
      <c r="PUE45" s="10"/>
      <c r="PUF45" s="10"/>
      <c r="PUG45" s="10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0"/>
      <c r="PUS45" s="10"/>
      <c r="PUT45" s="10"/>
      <c r="PUU45" s="10"/>
      <c r="PUV45" s="10"/>
      <c r="PUW45" s="10"/>
      <c r="PUX45" s="10"/>
      <c r="PUY45" s="10"/>
      <c r="PUZ45" s="10"/>
      <c r="PVA45" s="10"/>
      <c r="PVB45" s="10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0"/>
      <c r="PVN45" s="10"/>
      <c r="PVO45" s="10"/>
      <c r="PVP45" s="10"/>
      <c r="PVQ45" s="10"/>
      <c r="PVR45" s="10"/>
      <c r="PVS45" s="10"/>
      <c r="PVT45" s="10"/>
      <c r="PVU45" s="10"/>
      <c r="PVV45" s="10"/>
      <c r="PVW45" s="10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0"/>
      <c r="PWI45" s="10"/>
      <c r="PWJ45" s="10"/>
      <c r="PWK45" s="10"/>
      <c r="PWL45" s="10"/>
      <c r="PWM45" s="10"/>
      <c r="PWN45" s="10"/>
      <c r="PWO45" s="10"/>
      <c r="PWP45" s="10"/>
      <c r="PWQ45" s="10"/>
      <c r="PWR45" s="10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0"/>
      <c r="PXD45" s="10"/>
      <c r="PXE45" s="10"/>
      <c r="PXF45" s="10"/>
      <c r="PXG45" s="10"/>
      <c r="PXH45" s="10"/>
      <c r="PXI45" s="10"/>
      <c r="PXJ45" s="10"/>
      <c r="PXK45" s="10"/>
      <c r="PXL45" s="10"/>
      <c r="PXM45" s="10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0"/>
      <c r="PXY45" s="10"/>
      <c r="PXZ45" s="10"/>
      <c r="PYA45" s="10"/>
      <c r="PYB45" s="10"/>
      <c r="PYC45" s="10"/>
      <c r="PYD45" s="10"/>
      <c r="PYE45" s="10"/>
      <c r="PYF45" s="10"/>
      <c r="PYG45" s="10"/>
      <c r="PYH45" s="10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0"/>
      <c r="PYT45" s="10"/>
      <c r="PYU45" s="10"/>
      <c r="PYV45" s="10"/>
      <c r="PYW45" s="10"/>
      <c r="PYX45" s="10"/>
      <c r="PYY45" s="10"/>
      <c r="PYZ45" s="10"/>
      <c r="PZA45" s="10"/>
      <c r="PZB45" s="10"/>
      <c r="PZC45" s="10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0"/>
      <c r="PZO45" s="10"/>
      <c r="PZP45" s="10"/>
      <c r="PZQ45" s="10"/>
      <c r="PZR45" s="10"/>
      <c r="PZS45" s="10"/>
      <c r="PZT45" s="10"/>
      <c r="PZU45" s="10"/>
      <c r="PZV45" s="10"/>
      <c r="PZW45" s="10"/>
      <c r="PZX45" s="10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0"/>
      <c r="QAJ45" s="10"/>
      <c r="QAK45" s="10"/>
      <c r="QAL45" s="10"/>
      <c r="QAM45" s="10"/>
      <c r="QAN45" s="10"/>
      <c r="QAO45" s="10"/>
      <c r="QAP45" s="10"/>
      <c r="QAQ45" s="10"/>
      <c r="QAR45" s="10"/>
      <c r="QAS45" s="10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0"/>
      <c r="QBE45" s="10"/>
      <c r="QBF45" s="10"/>
      <c r="QBG45" s="10"/>
      <c r="QBH45" s="10"/>
      <c r="QBI45" s="10"/>
      <c r="QBJ45" s="10"/>
      <c r="QBK45" s="10"/>
      <c r="QBL45" s="10"/>
      <c r="QBM45" s="10"/>
      <c r="QBN45" s="10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0"/>
      <c r="QBZ45" s="10"/>
      <c r="QCA45" s="10"/>
      <c r="QCB45" s="10"/>
      <c r="QCC45" s="10"/>
      <c r="QCD45" s="10"/>
      <c r="QCE45" s="10"/>
      <c r="QCF45" s="10"/>
      <c r="QCG45" s="10"/>
      <c r="QCH45" s="10"/>
      <c r="QCI45" s="10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0"/>
      <c r="QCU45" s="10"/>
      <c r="QCV45" s="10"/>
      <c r="QCW45" s="10"/>
      <c r="QCX45" s="10"/>
      <c r="QCY45" s="10"/>
      <c r="QCZ45" s="10"/>
      <c r="QDA45" s="10"/>
      <c r="QDB45" s="10"/>
      <c r="QDC45" s="10"/>
      <c r="QDD45" s="10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0"/>
      <c r="QDP45" s="10"/>
      <c r="QDQ45" s="10"/>
      <c r="QDR45" s="10"/>
      <c r="QDS45" s="10"/>
      <c r="QDT45" s="10"/>
      <c r="QDU45" s="10"/>
      <c r="QDV45" s="10"/>
      <c r="QDW45" s="10"/>
      <c r="QDX45" s="10"/>
      <c r="QDY45" s="10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0"/>
      <c r="QEK45" s="10"/>
      <c r="QEL45" s="10"/>
      <c r="QEM45" s="10"/>
      <c r="QEN45" s="10"/>
      <c r="QEO45" s="10"/>
      <c r="QEP45" s="10"/>
      <c r="QEQ45" s="10"/>
      <c r="QER45" s="10"/>
      <c r="QES45" s="10"/>
      <c r="QET45" s="10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0"/>
      <c r="QFF45" s="10"/>
      <c r="QFG45" s="10"/>
      <c r="QFH45" s="10"/>
      <c r="QFI45" s="10"/>
      <c r="QFJ45" s="10"/>
      <c r="QFK45" s="10"/>
      <c r="QFL45" s="10"/>
      <c r="QFM45" s="10"/>
      <c r="QFN45" s="10"/>
      <c r="QFO45" s="10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0"/>
      <c r="QGA45" s="10"/>
      <c r="QGB45" s="10"/>
      <c r="QGC45" s="10"/>
      <c r="QGD45" s="10"/>
      <c r="QGE45" s="10"/>
      <c r="QGF45" s="10"/>
      <c r="QGG45" s="10"/>
      <c r="QGH45" s="10"/>
      <c r="QGI45" s="10"/>
      <c r="QGJ45" s="10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0"/>
      <c r="QGV45" s="10"/>
      <c r="QGW45" s="10"/>
      <c r="QGX45" s="10"/>
      <c r="QGY45" s="10"/>
      <c r="QGZ45" s="10"/>
      <c r="QHA45" s="10"/>
      <c r="QHB45" s="10"/>
      <c r="QHC45" s="10"/>
      <c r="QHD45" s="10"/>
      <c r="QHE45" s="10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0"/>
      <c r="QHQ45" s="10"/>
      <c r="QHR45" s="10"/>
      <c r="QHS45" s="10"/>
      <c r="QHT45" s="10"/>
      <c r="QHU45" s="10"/>
      <c r="QHV45" s="10"/>
      <c r="QHW45" s="10"/>
      <c r="QHX45" s="10"/>
      <c r="QHY45" s="10"/>
      <c r="QHZ45" s="10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0"/>
      <c r="QIL45" s="10"/>
      <c r="QIM45" s="10"/>
      <c r="QIN45" s="10"/>
      <c r="QIO45" s="10"/>
      <c r="QIP45" s="10"/>
      <c r="QIQ45" s="10"/>
      <c r="QIR45" s="10"/>
      <c r="QIS45" s="10"/>
      <c r="QIT45" s="10"/>
      <c r="QIU45" s="10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0"/>
      <c r="QJG45" s="10"/>
      <c r="QJH45" s="10"/>
      <c r="QJI45" s="10"/>
      <c r="QJJ45" s="10"/>
      <c r="QJK45" s="10"/>
      <c r="QJL45" s="10"/>
      <c r="QJM45" s="10"/>
      <c r="QJN45" s="10"/>
      <c r="QJO45" s="10"/>
      <c r="QJP45" s="10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0"/>
      <c r="QKB45" s="10"/>
      <c r="QKC45" s="10"/>
      <c r="QKD45" s="10"/>
      <c r="QKE45" s="10"/>
      <c r="QKF45" s="10"/>
      <c r="QKG45" s="10"/>
      <c r="QKH45" s="10"/>
      <c r="QKI45" s="10"/>
      <c r="QKJ45" s="10"/>
      <c r="QKK45" s="10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0"/>
      <c r="QKW45" s="10"/>
      <c r="QKX45" s="10"/>
      <c r="QKY45" s="10"/>
      <c r="QKZ45" s="10"/>
      <c r="QLA45" s="10"/>
      <c r="QLB45" s="10"/>
      <c r="QLC45" s="10"/>
      <c r="QLD45" s="10"/>
      <c r="QLE45" s="10"/>
      <c r="QLF45" s="10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0"/>
      <c r="QLR45" s="10"/>
      <c r="QLS45" s="10"/>
      <c r="QLT45" s="10"/>
      <c r="QLU45" s="10"/>
      <c r="QLV45" s="10"/>
      <c r="QLW45" s="10"/>
      <c r="QLX45" s="10"/>
      <c r="QLY45" s="10"/>
      <c r="QLZ45" s="10"/>
      <c r="QMA45" s="10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0"/>
      <c r="QMM45" s="10"/>
      <c r="QMN45" s="10"/>
      <c r="QMO45" s="10"/>
      <c r="QMP45" s="10"/>
      <c r="QMQ45" s="10"/>
      <c r="QMR45" s="10"/>
      <c r="QMS45" s="10"/>
      <c r="QMT45" s="10"/>
      <c r="QMU45" s="10"/>
      <c r="QMV45" s="10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0"/>
      <c r="QNH45" s="10"/>
      <c r="QNI45" s="10"/>
      <c r="QNJ45" s="10"/>
      <c r="QNK45" s="10"/>
      <c r="QNL45" s="10"/>
      <c r="QNM45" s="10"/>
      <c r="QNN45" s="10"/>
      <c r="QNO45" s="10"/>
      <c r="QNP45" s="10"/>
      <c r="QNQ45" s="10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0"/>
      <c r="QOC45" s="10"/>
      <c r="QOD45" s="10"/>
      <c r="QOE45" s="10"/>
      <c r="QOF45" s="10"/>
      <c r="QOG45" s="10"/>
      <c r="QOH45" s="10"/>
      <c r="QOI45" s="10"/>
      <c r="QOJ45" s="10"/>
      <c r="QOK45" s="10"/>
      <c r="QOL45" s="10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0"/>
      <c r="QOX45" s="10"/>
      <c r="QOY45" s="10"/>
      <c r="QOZ45" s="10"/>
      <c r="QPA45" s="10"/>
      <c r="QPB45" s="10"/>
      <c r="QPC45" s="10"/>
      <c r="QPD45" s="10"/>
      <c r="QPE45" s="10"/>
      <c r="QPF45" s="10"/>
      <c r="QPG45" s="10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0"/>
      <c r="QPS45" s="10"/>
      <c r="QPT45" s="10"/>
      <c r="QPU45" s="10"/>
      <c r="QPV45" s="10"/>
      <c r="QPW45" s="10"/>
      <c r="QPX45" s="10"/>
      <c r="QPY45" s="10"/>
      <c r="QPZ45" s="10"/>
      <c r="QQA45" s="10"/>
      <c r="QQB45" s="10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0"/>
      <c r="QQN45" s="10"/>
      <c r="QQO45" s="10"/>
      <c r="QQP45" s="10"/>
      <c r="QQQ45" s="10"/>
      <c r="QQR45" s="10"/>
      <c r="QQS45" s="10"/>
      <c r="QQT45" s="10"/>
      <c r="QQU45" s="10"/>
      <c r="QQV45" s="10"/>
      <c r="QQW45" s="10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0"/>
      <c r="QRI45" s="10"/>
      <c r="QRJ45" s="10"/>
      <c r="QRK45" s="10"/>
      <c r="QRL45" s="10"/>
      <c r="QRM45" s="10"/>
      <c r="QRN45" s="10"/>
      <c r="QRO45" s="10"/>
      <c r="QRP45" s="10"/>
      <c r="QRQ45" s="10"/>
      <c r="QRR45" s="10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0"/>
      <c r="QSD45" s="10"/>
      <c r="QSE45" s="10"/>
      <c r="QSF45" s="10"/>
      <c r="QSG45" s="10"/>
      <c r="QSH45" s="10"/>
      <c r="QSI45" s="10"/>
      <c r="QSJ45" s="10"/>
      <c r="QSK45" s="10"/>
      <c r="QSL45" s="10"/>
      <c r="QSM45" s="10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0"/>
      <c r="QSY45" s="10"/>
      <c r="QSZ45" s="10"/>
      <c r="QTA45" s="10"/>
      <c r="QTB45" s="10"/>
      <c r="QTC45" s="10"/>
      <c r="QTD45" s="10"/>
      <c r="QTE45" s="10"/>
      <c r="QTF45" s="10"/>
      <c r="QTG45" s="10"/>
      <c r="QTH45" s="10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0"/>
      <c r="QTT45" s="10"/>
      <c r="QTU45" s="10"/>
      <c r="QTV45" s="10"/>
      <c r="QTW45" s="10"/>
      <c r="QTX45" s="10"/>
      <c r="QTY45" s="10"/>
      <c r="QTZ45" s="10"/>
      <c r="QUA45" s="10"/>
      <c r="QUB45" s="10"/>
      <c r="QUC45" s="10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0"/>
      <c r="QUO45" s="10"/>
      <c r="QUP45" s="10"/>
      <c r="QUQ45" s="10"/>
      <c r="QUR45" s="10"/>
      <c r="QUS45" s="10"/>
      <c r="QUT45" s="10"/>
      <c r="QUU45" s="10"/>
      <c r="QUV45" s="10"/>
      <c r="QUW45" s="10"/>
      <c r="QUX45" s="10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0"/>
      <c r="QVJ45" s="10"/>
      <c r="QVK45" s="10"/>
      <c r="QVL45" s="10"/>
      <c r="QVM45" s="10"/>
      <c r="QVN45" s="10"/>
      <c r="QVO45" s="10"/>
      <c r="QVP45" s="10"/>
      <c r="QVQ45" s="10"/>
      <c r="QVR45" s="10"/>
      <c r="QVS45" s="10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0"/>
      <c r="QWE45" s="10"/>
      <c r="QWF45" s="10"/>
      <c r="QWG45" s="10"/>
      <c r="QWH45" s="10"/>
      <c r="QWI45" s="10"/>
      <c r="QWJ45" s="10"/>
      <c r="QWK45" s="10"/>
      <c r="QWL45" s="10"/>
      <c r="QWM45" s="10"/>
      <c r="QWN45" s="10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0"/>
      <c r="QWZ45" s="10"/>
      <c r="QXA45" s="10"/>
      <c r="QXB45" s="10"/>
      <c r="QXC45" s="10"/>
      <c r="QXD45" s="10"/>
      <c r="QXE45" s="10"/>
      <c r="QXF45" s="10"/>
      <c r="QXG45" s="10"/>
      <c r="QXH45" s="10"/>
      <c r="QXI45" s="10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0"/>
      <c r="QXU45" s="10"/>
      <c r="QXV45" s="10"/>
      <c r="QXW45" s="10"/>
      <c r="QXX45" s="10"/>
      <c r="QXY45" s="10"/>
      <c r="QXZ45" s="10"/>
      <c r="QYA45" s="10"/>
      <c r="QYB45" s="10"/>
      <c r="QYC45" s="10"/>
      <c r="QYD45" s="10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0"/>
      <c r="QYP45" s="10"/>
      <c r="QYQ45" s="10"/>
      <c r="QYR45" s="10"/>
      <c r="QYS45" s="10"/>
      <c r="QYT45" s="10"/>
      <c r="QYU45" s="10"/>
      <c r="QYV45" s="10"/>
      <c r="QYW45" s="10"/>
      <c r="QYX45" s="10"/>
      <c r="QYY45" s="10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0"/>
      <c r="QZK45" s="10"/>
      <c r="QZL45" s="10"/>
      <c r="QZM45" s="10"/>
      <c r="QZN45" s="10"/>
      <c r="QZO45" s="10"/>
      <c r="QZP45" s="10"/>
      <c r="QZQ45" s="10"/>
      <c r="QZR45" s="10"/>
      <c r="QZS45" s="10"/>
      <c r="QZT45" s="10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0"/>
      <c r="RAF45" s="10"/>
      <c r="RAG45" s="10"/>
      <c r="RAH45" s="10"/>
      <c r="RAI45" s="10"/>
      <c r="RAJ45" s="10"/>
      <c r="RAK45" s="10"/>
      <c r="RAL45" s="10"/>
      <c r="RAM45" s="10"/>
      <c r="RAN45" s="10"/>
      <c r="RAO45" s="10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0"/>
      <c r="RBA45" s="10"/>
      <c r="RBB45" s="10"/>
      <c r="RBC45" s="10"/>
      <c r="RBD45" s="10"/>
      <c r="RBE45" s="10"/>
      <c r="RBF45" s="10"/>
      <c r="RBG45" s="10"/>
      <c r="RBH45" s="10"/>
      <c r="RBI45" s="10"/>
      <c r="RBJ45" s="10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0"/>
      <c r="RBV45" s="10"/>
      <c r="RBW45" s="10"/>
      <c r="RBX45" s="10"/>
      <c r="RBY45" s="10"/>
      <c r="RBZ45" s="10"/>
      <c r="RCA45" s="10"/>
      <c r="RCB45" s="10"/>
      <c r="RCC45" s="10"/>
      <c r="RCD45" s="10"/>
      <c r="RCE45" s="10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0"/>
      <c r="RCQ45" s="10"/>
      <c r="RCR45" s="10"/>
      <c r="RCS45" s="10"/>
      <c r="RCT45" s="10"/>
      <c r="RCU45" s="10"/>
      <c r="RCV45" s="10"/>
      <c r="RCW45" s="10"/>
      <c r="RCX45" s="10"/>
      <c r="RCY45" s="10"/>
      <c r="RCZ45" s="10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0"/>
      <c r="RDL45" s="10"/>
      <c r="RDM45" s="10"/>
      <c r="RDN45" s="10"/>
      <c r="RDO45" s="10"/>
      <c r="RDP45" s="10"/>
      <c r="RDQ45" s="10"/>
      <c r="RDR45" s="10"/>
      <c r="RDS45" s="10"/>
      <c r="RDT45" s="10"/>
      <c r="RDU45" s="10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0"/>
      <c r="REG45" s="10"/>
      <c r="REH45" s="10"/>
      <c r="REI45" s="10"/>
      <c r="REJ45" s="10"/>
      <c r="REK45" s="10"/>
      <c r="REL45" s="10"/>
      <c r="REM45" s="10"/>
      <c r="REN45" s="10"/>
      <c r="REO45" s="10"/>
      <c r="REP45" s="10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0"/>
      <c r="RFB45" s="10"/>
      <c r="RFC45" s="10"/>
      <c r="RFD45" s="10"/>
      <c r="RFE45" s="10"/>
      <c r="RFF45" s="10"/>
      <c r="RFG45" s="10"/>
      <c r="RFH45" s="10"/>
      <c r="RFI45" s="10"/>
      <c r="RFJ45" s="10"/>
      <c r="RFK45" s="10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0"/>
      <c r="RFW45" s="10"/>
      <c r="RFX45" s="10"/>
      <c r="RFY45" s="10"/>
      <c r="RFZ45" s="10"/>
      <c r="RGA45" s="10"/>
      <c r="RGB45" s="10"/>
      <c r="RGC45" s="10"/>
      <c r="RGD45" s="10"/>
      <c r="RGE45" s="10"/>
      <c r="RGF45" s="10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0"/>
      <c r="RGR45" s="10"/>
      <c r="RGS45" s="10"/>
      <c r="RGT45" s="10"/>
      <c r="RGU45" s="10"/>
      <c r="RGV45" s="10"/>
      <c r="RGW45" s="10"/>
      <c r="RGX45" s="10"/>
      <c r="RGY45" s="10"/>
      <c r="RGZ45" s="10"/>
      <c r="RHA45" s="10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0"/>
      <c r="RHM45" s="10"/>
      <c r="RHN45" s="10"/>
      <c r="RHO45" s="10"/>
      <c r="RHP45" s="10"/>
      <c r="RHQ45" s="10"/>
      <c r="RHR45" s="10"/>
      <c r="RHS45" s="10"/>
      <c r="RHT45" s="10"/>
      <c r="RHU45" s="10"/>
      <c r="RHV45" s="10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0"/>
      <c r="RIH45" s="10"/>
      <c r="RII45" s="10"/>
      <c r="RIJ45" s="10"/>
      <c r="RIK45" s="10"/>
      <c r="RIL45" s="10"/>
      <c r="RIM45" s="10"/>
      <c r="RIN45" s="10"/>
      <c r="RIO45" s="10"/>
      <c r="RIP45" s="10"/>
      <c r="RIQ45" s="10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0"/>
      <c r="RJC45" s="10"/>
      <c r="RJD45" s="10"/>
      <c r="RJE45" s="10"/>
      <c r="RJF45" s="10"/>
      <c r="RJG45" s="10"/>
      <c r="RJH45" s="10"/>
      <c r="RJI45" s="10"/>
      <c r="RJJ45" s="10"/>
      <c r="RJK45" s="10"/>
      <c r="RJL45" s="10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0"/>
      <c r="RJX45" s="10"/>
      <c r="RJY45" s="10"/>
      <c r="RJZ45" s="10"/>
      <c r="RKA45" s="10"/>
      <c r="RKB45" s="10"/>
      <c r="RKC45" s="10"/>
      <c r="RKD45" s="10"/>
      <c r="RKE45" s="10"/>
      <c r="RKF45" s="10"/>
      <c r="RKG45" s="10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0"/>
      <c r="RKS45" s="10"/>
      <c r="RKT45" s="10"/>
      <c r="RKU45" s="10"/>
      <c r="RKV45" s="10"/>
      <c r="RKW45" s="10"/>
      <c r="RKX45" s="10"/>
      <c r="RKY45" s="10"/>
      <c r="RKZ45" s="10"/>
      <c r="RLA45" s="10"/>
      <c r="RLB45" s="10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0"/>
      <c r="RLN45" s="10"/>
      <c r="RLO45" s="10"/>
      <c r="RLP45" s="10"/>
      <c r="RLQ45" s="10"/>
      <c r="RLR45" s="10"/>
      <c r="RLS45" s="10"/>
      <c r="RLT45" s="10"/>
      <c r="RLU45" s="10"/>
      <c r="RLV45" s="10"/>
      <c r="RLW45" s="10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0"/>
      <c r="RMI45" s="10"/>
      <c r="RMJ45" s="10"/>
      <c r="RMK45" s="10"/>
      <c r="RML45" s="10"/>
      <c r="RMM45" s="10"/>
      <c r="RMN45" s="10"/>
      <c r="RMO45" s="10"/>
      <c r="RMP45" s="10"/>
      <c r="RMQ45" s="10"/>
      <c r="RMR45" s="10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0"/>
      <c r="RND45" s="10"/>
      <c r="RNE45" s="10"/>
      <c r="RNF45" s="10"/>
      <c r="RNG45" s="10"/>
      <c r="RNH45" s="10"/>
      <c r="RNI45" s="10"/>
      <c r="RNJ45" s="10"/>
      <c r="RNK45" s="10"/>
      <c r="RNL45" s="10"/>
      <c r="RNM45" s="10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0"/>
      <c r="RNY45" s="10"/>
      <c r="RNZ45" s="10"/>
      <c r="ROA45" s="10"/>
      <c r="ROB45" s="10"/>
      <c r="ROC45" s="10"/>
      <c r="ROD45" s="10"/>
      <c r="ROE45" s="10"/>
      <c r="ROF45" s="10"/>
      <c r="ROG45" s="10"/>
      <c r="ROH45" s="10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0"/>
      <c r="ROT45" s="10"/>
      <c r="ROU45" s="10"/>
      <c r="ROV45" s="10"/>
      <c r="ROW45" s="10"/>
      <c r="ROX45" s="10"/>
      <c r="ROY45" s="10"/>
      <c r="ROZ45" s="10"/>
      <c r="RPA45" s="10"/>
      <c r="RPB45" s="10"/>
      <c r="RPC45" s="10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0"/>
      <c r="RPO45" s="10"/>
      <c r="RPP45" s="10"/>
      <c r="RPQ45" s="10"/>
      <c r="RPR45" s="10"/>
      <c r="RPS45" s="10"/>
      <c r="RPT45" s="10"/>
      <c r="RPU45" s="10"/>
      <c r="RPV45" s="10"/>
      <c r="RPW45" s="10"/>
      <c r="RPX45" s="10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0"/>
      <c r="RQJ45" s="10"/>
      <c r="RQK45" s="10"/>
      <c r="RQL45" s="10"/>
      <c r="RQM45" s="10"/>
      <c r="RQN45" s="10"/>
      <c r="RQO45" s="10"/>
      <c r="RQP45" s="10"/>
      <c r="RQQ45" s="10"/>
      <c r="RQR45" s="10"/>
      <c r="RQS45" s="10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0"/>
      <c r="RRE45" s="10"/>
      <c r="RRF45" s="10"/>
      <c r="RRG45" s="10"/>
      <c r="RRH45" s="10"/>
      <c r="RRI45" s="10"/>
      <c r="RRJ45" s="10"/>
      <c r="RRK45" s="10"/>
      <c r="RRL45" s="10"/>
      <c r="RRM45" s="10"/>
      <c r="RRN45" s="10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0"/>
      <c r="RRZ45" s="10"/>
      <c r="RSA45" s="10"/>
      <c r="RSB45" s="10"/>
      <c r="RSC45" s="10"/>
      <c r="RSD45" s="10"/>
      <c r="RSE45" s="10"/>
      <c r="RSF45" s="10"/>
      <c r="RSG45" s="10"/>
      <c r="RSH45" s="10"/>
      <c r="RSI45" s="10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0"/>
      <c r="RSU45" s="10"/>
      <c r="RSV45" s="10"/>
      <c r="RSW45" s="10"/>
      <c r="RSX45" s="10"/>
      <c r="RSY45" s="10"/>
      <c r="RSZ45" s="10"/>
      <c r="RTA45" s="10"/>
      <c r="RTB45" s="10"/>
      <c r="RTC45" s="10"/>
      <c r="RTD45" s="10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0"/>
      <c r="RTP45" s="10"/>
      <c r="RTQ45" s="10"/>
      <c r="RTR45" s="10"/>
      <c r="RTS45" s="10"/>
      <c r="RTT45" s="10"/>
      <c r="RTU45" s="10"/>
      <c r="RTV45" s="10"/>
      <c r="RTW45" s="10"/>
      <c r="RTX45" s="10"/>
      <c r="RTY45" s="10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0"/>
      <c r="RUK45" s="10"/>
      <c r="RUL45" s="10"/>
      <c r="RUM45" s="10"/>
      <c r="RUN45" s="10"/>
      <c r="RUO45" s="10"/>
      <c r="RUP45" s="10"/>
      <c r="RUQ45" s="10"/>
      <c r="RUR45" s="10"/>
      <c r="RUS45" s="10"/>
      <c r="RUT45" s="10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0"/>
      <c r="RVF45" s="10"/>
      <c r="RVG45" s="10"/>
      <c r="RVH45" s="10"/>
      <c r="RVI45" s="10"/>
      <c r="RVJ45" s="10"/>
      <c r="RVK45" s="10"/>
      <c r="RVL45" s="10"/>
      <c r="RVM45" s="10"/>
      <c r="RVN45" s="10"/>
      <c r="RVO45" s="10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0"/>
      <c r="RWA45" s="10"/>
      <c r="RWB45" s="10"/>
      <c r="RWC45" s="10"/>
      <c r="RWD45" s="10"/>
      <c r="RWE45" s="10"/>
      <c r="RWF45" s="10"/>
      <c r="RWG45" s="10"/>
      <c r="RWH45" s="10"/>
      <c r="RWI45" s="10"/>
      <c r="RWJ45" s="10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0"/>
      <c r="RWV45" s="10"/>
      <c r="RWW45" s="10"/>
      <c r="RWX45" s="10"/>
      <c r="RWY45" s="10"/>
      <c r="RWZ45" s="10"/>
      <c r="RXA45" s="10"/>
      <c r="RXB45" s="10"/>
      <c r="RXC45" s="10"/>
      <c r="RXD45" s="10"/>
      <c r="RXE45" s="10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0"/>
      <c r="RXQ45" s="10"/>
      <c r="RXR45" s="10"/>
      <c r="RXS45" s="10"/>
      <c r="RXT45" s="10"/>
      <c r="RXU45" s="10"/>
      <c r="RXV45" s="10"/>
      <c r="RXW45" s="10"/>
      <c r="RXX45" s="10"/>
      <c r="RXY45" s="10"/>
      <c r="RXZ45" s="10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0"/>
      <c r="RYL45" s="10"/>
      <c r="RYM45" s="10"/>
      <c r="RYN45" s="10"/>
      <c r="RYO45" s="10"/>
      <c r="RYP45" s="10"/>
      <c r="RYQ45" s="10"/>
      <c r="RYR45" s="10"/>
      <c r="RYS45" s="10"/>
      <c r="RYT45" s="10"/>
      <c r="RYU45" s="10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0"/>
      <c r="RZG45" s="10"/>
      <c r="RZH45" s="10"/>
      <c r="RZI45" s="10"/>
      <c r="RZJ45" s="10"/>
      <c r="RZK45" s="10"/>
      <c r="RZL45" s="10"/>
      <c r="RZM45" s="10"/>
      <c r="RZN45" s="10"/>
      <c r="RZO45" s="10"/>
      <c r="RZP45" s="10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0"/>
      <c r="SAB45" s="10"/>
      <c r="SAC45" s="10"/>
      <c r="SAD45" s="10"/>
      <c r="SAE45" s="10"/>
      <c r="SAF45" s="10"/>
      <c r="SAG45" s="10"/>
      <c r="SAH45" s="10"/>
      <c r="SAI45" s="10"/>
      <c r="SAJ45" s="10"/>
      <c r="SAK45" s="10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0"/>
      <c r="SAW45" s="10"/>
      <c r="SAX45" s="10"/>
      <c r="SAY45" s="10"/>
      <c r="SAZ45" s="10"/>
      <c r="SBA45" s="10"/>
      <c r="SBB45" s="10"/>
      <c r="SBC45" s="10"/>
      <c r="SBD45" s="10"/>
      <c r="SBE45" s="10"/>
      <c r="SBF45" s="10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0"/>
      <c r="SBR45" s="10"/>
      <c r="SBS45" s="10"/>
      <c r="SBT45" s="10"/>
      <c r="SBU45" s="10"/>
      <c r="SBV45" s="10"/>
      <c r="SBW45" s="10"/>
      <c r="SBX45" s="10"/>
      <c r="SBY45" s="10"/>
      <c r="SBZ45" s="10"/>
      <c r="SCA45" s="10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0"/>
      <c r="SCM45" s="10"/>
      <c r="SCN45" s="10"/>
      <c r="SCO45" s="10"/>
      <c r="SCP45" s="10"/>
      <c r="SCQ45" s="10"/>
      <c r="SCR45" s="10"/>
      <c r="SCS45" s="10"/>
      <c r="SCT45" s="10"/>
      <c r="SCU45" s="10"/>
      <c r="SCV45" s="10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0"/>
      <c r="SDH45" s="10"/>
      <c r="SDI45" s="10"/>
      <c r="SDJ45" s="10"/>
      <c r="SDK45" s="10"/>
      <c r="SDL45" s="10"/>
      <c r="SDM45" s="10"/>
      <c r="SDN45" s="10"/>
      <c r="SDO45" s="10"/>
      <c r="SDP45" s="10"/>
      <c r="SDQ45" s="10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0"/>
      <c r="SEC45" s="10"/>
      <c r="SED45" s="10"/>
      <c r="SEE45" s="10"/>
      <c r="SEF45" s="10"/>
      <c r="SEG45" s="10"/>
      <c r="SEH45" s="10"/>
      <c r="SEI45" s="10"/>
      <c r="SEJ45" s="10"/>
      <c r="SEK45" s="10"/>
      <c r="SEL45" s="10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0"/>
      <c r="SEX45" s="10"/>
      <c r="SEY45" s="10"/>
      <c r="SEZ45" s="10"/>
      <c r="SFA45" s="10"/>
      <c r="SFB45" s="10"/>
      <c r="SFC45" s="10"/>
      <c r="SFD45" s="10"/>
      <c r="SFE45" s="10"/>
      <c r="SFF45" s="10"/>
      <c r="SFG45" s="10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0"/>
      <c r="SFS45" s="10"/>
      <c r="SFT45" s="10"/>
      <c r="SFU45" s="10"/>
      <c r="SFV45" s="10"/>
      <c r="SFW45" s="10"/>
      <c r="SFX45" s="10"/>
      <c r="SFY45" s="10"/>
      <c r="SFZ45" s="10"/>
      <c r="SGA45" s="10"/>
      <c r="SGB45" s="10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0"/>
      <c r="SGN45" s="10"/>
      <c r="SGO45" s="10"/>
      <c r="SGP45" s="10"/>
      <c r="SGQ45" s="10"/>
      <c r="SGR45" s="10"/>
      <c r="SGS45" s="10"/>
      <c r="SGT45" s="10"/>
      <c r="SGU45" s="10"/>
      <c r="SGV45" s="10"/>
      <c r="SGW45" s="10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0"/>
      <c r="SHI45" s="10"/>
      <c r="SHJ45" s="10"/>
      <c r="SHK45" s="10"/>
      <c r="SHL45" s="10"/>
      <c r="SHM45" s="10"/>
      <c r="SHN45" s="10"/>
      <c r="SHO45" s="10"/>
      <c r="SHP45" s="10"/>
      <c r="SHQ45" s="10"/>
      <c r="SHR45" s="10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0"/>
      <c r="SID45" s="10"/>
      <c r="SIE45" s="10"/>
      <c r="SIF45" s="10"/>
      <c r="SIG45" s="10"/>
      <c r="SIH45" s="10"/>
      <c r="SII45" s="10"/>
      <c r="SIJ45" s="10"/>
      <c r="SIK45" s="10"/>
      <c r="SIL45" s="10"/>
      <c r="SIM45" s="10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0"/>
      <c r="SIY45" s="10"/>
      <c r="SIZ45" s="10"/>
      <c r="SJA45" s="10"/>
      <c r="SJB45" s="10"/>
      <c r="SJC45" s="10"/>
      <c r="SJD45" s="10"/>
      <c r="SJE45" s="10"/>
      <c r="SJF45" s="10"/>
      <c r="SJG45" s="10"/>
      <c r="SJH45" s="10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0"/>
      <c r="SJT45" s="10"/>
      <c r="SJU45" s="10"/>
      <c r="SJV45" s="10"/>
      <c r="SJW45" s="10"/>
      <c r="SJX45" s="10"/>
      <c r="SJY45" s="10"/>
      <c r="SJZ45" s="10"/>
      <c r="SKA45" s="10"/>
      <c r="SKB45" s="10"/>
      <c r="SKC45" s="10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0"/>
      <c r="SKO45" s="10"/>
      <c r="SKP45" s="10"/>
      <c r="SKQ45" s="10"/>
      <c r="SKR45" s="10"/>
      <c r="SKS45" s="10"/>
      <c r="SKT45" s="10"/>
      <c r="SKU45" s="10"/>
      <c r="SKV45" s="10"/>
      <c r="SKW45" s="10"/>
      <c r="SKX45" s="10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0"/>
      <c r="SLJ45" s="10"/>
      <c r="SLK45" s="10"/>
      <c r="SLL45" s="10"/>
      <c r="SLM45" s="10"/>
      <c r="SLN45" s="10"/>
      <c r="SLO45" s="10"/>
      <c r="SLP45" s="10"/>
      <c r="SLQ45" s="10"/>
      <c r="SLR45" s="10"/>
      <c r="SLS45" s="10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0"/>
      <c r="SME45" s="10"/>
      <c r="SMF45" s="10"/>
      <c r="SMG45" s="10"/>
      <c r="SMH45" s="10"/>
      <c r="SMI45" s="10"/>
      <c r="SMJ45" s="10"/>
      <c r="SMK45" s="10"/>
      <c r="SML45" s="10"/>
      <c r="SMM45" s="10"/>
      <c r="SMN45" s="10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0"/>
      <c r="SMZ45" s="10"/>
      <c r="SNA45" s="10"/>
      <c r="SNB45" s="10"/>
      <c r="SNC45" s="10"/>
      <c r="SND45" s="10"/>
      <c r="SNE45" s="10"/>
      <c r="SNF45" s="10"/>
      <c r="SNG45" s="10"/>
      <c r="SNH45" s="10"/>
      <c r="SNI45" s="10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0"/>
      <c r="SNU45" s="10"/>
      <c r="SNV45" s="10"/>
      <c r="SNW45" s="10"/>
      <c r="SNX45" s="10"/>
      <c r="SNY45" s="10"/>
      <c r="SNZ45" s="10"/>
      <c r="SOA45" s="10"/>
      <c r="SOB45" s="10"/>
      <c r="SOC45" s="10"/>
      <c r="SOD45" s="10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0"/>
      <c r="SOP45" s="10"/>
      <c r="SOQ45" s="10"/>
      <c r="SOR45" s="10"/>
      <c r="SOS45" s="10"/>
      <c r="SOT45" s="10"/>
      <c r="SOU45" s="10"/>
      <c r="SOV45" s="10"/>
      <c r="SOW45" s="10"/>
      <c r="SOX45" s="10"/>
      <c r="SOY45" s="10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0"/>
      <c r="SPK45" s="10"/>
      <c r="SPL45" s="10"/>
      <c r="SPM45" s="10"/>
      <c r="SPN45" s="10"/>
      <c r="SPO45" s="10"/>
      <c r="SPP45" s="10"/>
      <c r="SPQ45" s="10"/>
      <c r="SPR45" s="10"/>
      <c r="SPS45" s="10"/>
      <c r="SPT45" s="10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0"/>
      <c r="SQF45" s="10"/>
      <c r="SQG45" s="10"/>
      <c r="SQH45" s="10"/>
      <c r="SQI45" s="10"/>
      <c r="SQJ45" s="10"/>
      <c r="SQK45" s="10"/>
      <c r="SQL45" s="10"/>
      <c r="SQM45" s="10"/>
      <c r="SQN45" s="10"/>
      <c r="SQO45" s="10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0"/>
      <c r="SRA45" s="10"/>
      <c r="SRB45" s="10"/>
      <c r="SRC45" s="10"/>
      <c r="SRD45" s="10"/>
      <c r="SRE45" s="10"/>
      <c r="SRF45" s="10"/>
      <c r="SRG45" s="10"/>
      <c r="SRH45" s="10"/>
      <c r="SRI45" s="10"/>
      <c r="SRJ45" s="10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0"/>
      <c r="SRV45" s="10"/>
      <c r="SRW45" s="10"/>
      <c r="SRX45" s="10"/>
      <c r="SRY45" s="10"/>
      <c r="SRZ45" s="10"/>
      <c r="SSA45" s="10"/>
      <c r="SSB45" s="10"/>
      <c r="SSC45" s="10"/>
      <c r="SSD45" s="10"/>
      <c r="SSE45" s="10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0"/>
      <c r="SSQ45" s="10"/>
      <c r="SSR45" s="10"/>
      <c r="SSS45" s="10"/>
      <c r="SST45" s="10"/>
      <c r="SSU45" s="10"/>
      <c r="SSV45" s="10"/>
      <c r="SSW45" s="10"/>
      <c r="SSX45" s="10"/>
      <c r="SSY45" s="10"/>
      <c r="SSZ45" s="10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0"/>
      <c r="STL45" s="10"/>
      <c r="STM45" s="10"/>
      <c r="STN45" s="10"/>
      <c r="STO45" s="10"/>
      <c r="STP45" s="10"/>
      <c r="STQ45" s="10"/>
      <c r="STR45" s="10"/>
      <c r="STS45" s="10"/>
      <c r="STT45" s="10"/>
      <c r="STU45" s="10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0"/>
      <c r="SUG45" s="10"/>
      <c r="SUH45" s="10"/>
      <c r="SUI45" s="10"/>
      <c r="SUJ45" s="10"/>
      <c r="SUK45" s="10"/>
      <c r="SUL45" s="10"/>
      <c r="SUM45" s="10"/>
      <c r="SUN45" s="10"/>
      <c r="SUO45" s="10"/>
      <c r="SUP45" s="10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0"/>
      <c r="SVB45" s="10"/>
      <c r="SVC45" s="10"/>
      <c r="SVD45" s="10"/>
      <c r="SVE45" s="10"/>
      <c r="SVF45" s="10"/>
      <c r="SVG45" s="10"/>
      <c r="SVH45" s="10"/>
      <c r="SVI45" s="10"/>
      <c r="SVJ45" s="10"/>
      <c r="SVK45" s="10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0"/>
      <c r="SVW45" s="10"/>
      <c r="SVX45" s="10"/>
      <c r="SVY45" s="10"/>
      <c r="SVZ45" s="10"/>
      <c r="SWA45" s="10"/>
      <c r="SWB45" s="10"/>
      <c r="SWC45" s="10"/>
      <c r="SWD45" s="10"/>
      <c r="SWE45" s="10"/>
      <c r="SWF45" s="10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0"/>
      <c r="SWR45" s="10"/>
      <c r="SWS45" s="10"/>
      <c r="SWT45" s="10"/>
      <c r="SWU45" s="10"/>
      <c r="SWV45" s="10"/>
      <c r="SWW45" s="10"/>
      <c r="SWX45" s="10"/>
      <c r="SWY45" s="10"/>
      <c r="SWZ45" s="10"/>
      <c r="SXA45" s="10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0"/>
      <c r="SXM45" s="10"/>
      <c r="SXN45" s="10"/>
      <c r="SXO45" s="10"/>
      <c r="SXP45" s="10"/>
      <c r="SXQ45" s="10"/>
      <c r="SXR45" s="10"/>
      <c r="SXS45" s="10"/>
      <c r="SXT45" s="10"/>
      <c r="SXU45" s="10"/>
      <c r="SXV45" s="10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0"/>
      <c r="SYH45" s="10"/>
      <c r="SYI45" s="10"/>
      <c r="SYJ45" s="10"/>
      <c r="SYK45" s="10"/>
      <c r="SYL45" s="10"/>
      <c r="SYM45" s="10"/>
      <c r="SYN45" s="10"/>
      <c r="SYO45" s="10"/>
      <c r="SYP45" s="10"/>
      <c r="SYQ45" s="10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0"/>
      <c r="SZC45" s="10"/>
      <c r="SZD45" s="10"/>
      <c r="SZE45" s="10"/>
      <c r="SZF45" s="10"/>
      <c r="SZG45" s="10"/>
      <c r="SZH45" s="10"/>
      <c r="SZI45" s="10"/>
      <c r="SZJ45" s="10"/>
      <c r="SZK45" s="10"/>
      <c r="SZL45" s="10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0"/>
      <c r="SZX45" s="10"/>
      <c r="SZY45" s="10"/>
      <c r="SZZ45" s="10"/>
      <c r="TAA45" s="10"/>
      <c r="TAB45" s="10"/>
      <c r="TAC45" s="10"/>
      <c r="TAD45" s="10"/>
      <c r="TAE45" s="10"/>
      <c r="TAF45" s="10"/>
      <c r="TAG45" s="10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0"/>
      <c r="TAS45" s="10"/>
      <c r="TAT45" s="10"/>
      <c r="TAU45" s="10"/>
      <c r="TAV45" s="10"/>
      <c r="TAW45" s="10"/>
      <c r="TAX45" s="10"/>
      <c r="TAY45" s="10"/>
      <c r="TAZ45" s="10"/>
      <c r="TBA45" s="10"/>
      <c r="TBB45" s="10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0"/>
      <c r="TBN45" s="10"/>
      <c r="TBO45" s="10"/>
      <c r="TBP45" s="10"/>
      <c r="TBQ45" s="10"/>
      <c r="TBR45" s="10"/>
      <c r="TBS45" s="10"/>
      <c r="TBT45" s="10"/>
      <c r="TBU45" s="10"/>
      <c r="TBV45" s="10"/>
      <c r="TBW45" s="10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0"/>
      <c r="TCI45" s="10"/>
      <c r="TCJ45" s="10"/>
      <c r="TCK45" s="10"/>
      <c r="TCL45" s="10"/>
      <c r="TCM45" s="10"/>
      <c r="TCN45" s="10"/>
      <c r="TCO45" s="10"/>
      <c r="TCP45" s="10"/>
      <c r="TCQ45" s="10"/>
      <c r="TCR45" s="10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0"/>
      <c r="TDD45" s="10"/>
      <c r="TDE45" s="10"/>
      <c r="TDF45" s="10"/>
      <c r="TDG45" s="10"/>
      <c r="TDH45" s="10"/>
      <c r="TDI45" s="10"/>
      <c r="TDJ45" s="10"/>
      <c r="TDK45" s="10"/>
      <c r="TDL45" s="10"/>
      <c r="TDM45" s="10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0"/>
      <c r="TDY45" s="10"/>
      <c r="TDZ45" s="10"/>
      <c r="TEA45" s="10"/>
      <c r="TEB45" s="10"/>
      <c r="TEC45" s="10"/>
      <c r="TED45" s="10"/>
      <c r="TEE45" s="10"/>
      <c r="TEF45" s="10"/>
      <c r="TEG45" s="10"/>
      <c r="TEH45" s="10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0"/>
      <c r="TET45" s="10"/>
      <c r="TEU45" s="10"/>
      <c r="TEV45" s="10"/>
      <c r="TEW45" s="10"/>
      <c r="TEX45" s="10"/>
      <c r="TEY45" s="10"/>
      <c r="TEZ45" s="10"/>
      <c r="TFA45" s="10"/>
      <c r="TFB45" s="10"/>
      <c r="TFC45" s="10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0"/>
      <c r="TFO45" s="10"/>
      <c r="TFP45" s="10"/>
      <c r="TFQ45" s="10"/>
      <c r="TFR45" s="10"/>
      <c r="TFS45" s="10"/>
      <c r="TFT45" s="10"/>
      <c r="TFU45" s="10"/>
      <c r="TFV45" s="10"/>
      <c r="TFW45" s="10"/>
      <c r="TFX45" s="10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0"/>
      <c r="TGJ45" s="10"/>
      <c r="TGK45" s="10"/>
      <c r="TGL45" s="10"/>
      <c r="TGM45" s="10"/>
      <c r="TGN45" s="10"/>
      <c r="TGO45" s="10"/>
      <c r="TGP45" s="10"/>
      <c r="TGQ45" s="10"/>
      <c r="TGR45" s="10"/>
      <c r="TGS45" s="10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0"/>
      <c r="THE45" s="10"/>
      <c r="THF45" s="10"/>
      <c r="THG45" s="10"/>
      <c r="THH45" s="10"/>
      <c r="THI45" s="10"/>
      <c r="THJ45" s="10"/>
      <c r="THK45" s="10"/>
      <c r="THL45" s="10"/>
      <c r="THM45" s="10"/>
      <c r="THN45" s="10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0"/>
      <c r="THZ45" s="10"/>
      <c r="TIA45" s="10"/>
      <c r="TIB45" s="10"/>
      <c r="TIC45" s="10"/>
      <c r="TID45" s="10"/>
      <c r="TIE45" s="10"/>
      <c r="TIF45" s="10"/>
      <c r="TIG45" s="10"/>
      <c r="TIH45" s="10"/>
      <c r="TII45" s="10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0"/>
      <c r="TIU45" s="10"/>
      <c r="TIV45" s="10"/>
      <c r="TIW45" s="10"/>
      <c r="TIX45" s="10"/>
      <c r="TIY45" s="10"/>
      <c r="TIZ45" s="10"/>
      <c r="TJA45" s="10"/>
      <c r="TJB45" s="10"/>
      <c r="TJC45" s="10"/>
      <c r="TJD45" s="10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0"/>
      <c r="TJP45" s="10"/>
      <c r="TJQ45" s="10"/>
      <c r="TJR45" s="10"/>
      <c r="TJS45" s="10"/>
      <c r="TJT45" s="10"/>
      <c r="TJU45" s="10"/>
      <c r="TJV45" s="10"/>
      <c r="TJW45" s="10"/>
      <c r="TJX45" s="10"/>
      <c r="TJY45" s="10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0"/>
      <c r="TKK45" s="10"/>
      <c r="TKL45" s="10"/>
      <c r="TKM45" s="10"/>
      <c r="TKN45" s="10"/>
      <c r="TKO45" s="10"/>
      <c r="TKP45" s="10"/>
      <c r="TKQ45" s="10"/>
      <c r="TKR45" s="10"/>
      <c r="TKS45" s="10"/>
      <c r="TKT45" s="10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0"/>
      <c r="TLF45" s="10"/>
      <c r="TLG45" s="10"/>
      <c r="TLH45" s="10"/>
      <c r="TLI45" s="10"/>
      <c r="TLJ45" s="10"/>
      <c r="TLK45" s="10"/>
      <c r="TLL45" s="10"/>
      <c r="TLM45" s="10"/>
      <c r="TLN45" s="10"/>
      <c r="TLO45" s="10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0"/>
      <c r="TMA45" s="10"/>
      <c r="TMB45" s="10"/>
      <c r="TMC45" s="10"/>
      <c r="TMD45" s="10"/>
      <c r="TME45" s="10"/>
      <c r="TMF45" s="10"/>
      <c r="TMG45" s="10"/>
      <c r="TMH45" s="10"/>
      <c r="TMI45" s="10"/>
      <c r="TMJ45" s="10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0"/>
      <c r="TMV45" s="10"/>
      <c r="TMW45" s="10"/>
      <c r="TMX45" s="10"/>
      <c r="TMY45" s="10"/>
      <c r="TMZ45" s="10"/>
      <c r="TNA45" s="10"/>
      <c r="TNB45" s="10"/>
      <c r="TNC45" s="10"/>
      <c r="TND45" s="10"/>
      <c r="TNE45" s="10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0"/>
      <c r="TNQ45" s="10"/>
      <c r="TNR45" s="10"/>
      <c r="TNS45" s="10"/>
      <c r="TNT45" s="10"/>
      <c r="TNU45" s="10"/>
      <c r="TNV45" s="10"/>
      <c r="TNW45" s="10"/>
      <c r="TNX45" s="10"/>
      <c r="TNY45" s="10"/>
      <c r="TNZ45" s="10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0"/>
      <c r="TOL45" s="10"/>
      <c r="TOM45" s="10"/>
      <c r="TON45" s="10"/>
      <c r="TOO45" s="10"/>
      <c r="TOP45" s="10"/>
      <c r="TOQ45" s="10"/>
      <c r="TOR45" s="10"/>
      <c r="TOS45" s="10"/>
      <c r="TOT45" s="10"/>
      <c r="TOU45" s="10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0"/>
      <c r="TPG45" s="10"/>
      <c r="TPH45" s="10"/>
      <c r="TPI45" s="10"/>
      <c r="TPJ45" s="10"/>
      <c r="TPK45" s="10"/>
      <c r="TPL45" s="10"/>
      <c r="TPM45" s="10"/>
      <c r="TPN45" s="10"/>
      <c r="TPO45" s="10"/>
      <c r="TPP45" s="10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0"/>
      <c r="TQB45" s="10"/>
      <c r="TQC45" s="10"/>
      <c r="TQD45" s="10"/>
      <c r="TQE45" s="10"/>
      <c r="TQF45" s="10"/>
      <c r="TQG45" s="10"/>
      <c r="TQH45" s="10"/>
      <c r="TQI45" s="10"/>
      <c r="TQJ45" s="10"/>
      <c r="TQK45" s="10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0"/>
      <c r="TQW45" s="10"/>
      <c r="TQX45" s="10"/>
      <c r="TQY45" s="10"/>
      <c r="TQZ45" s="10"/>
      <c r="TRA45" s="10"/>
      <c r="TRB45" s="10"/>
      <c r="TRC45" s="10"/>
      <c r="TRD45" s="10"/>
      <c r="TRE45" s="10"/>
      <c r="TRF45" s="10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0"/>
      <c r="TRR45" s="10"/>
      <c r="TRS45" s="10"/>
      <c r="TRT45" s="10"/>
      <c r="TRU45" s="10"/>
      <c r="TRV45" s="10"/>
      <c r="TRW45" s="10"/>
      <c r="TRX45" s="10"/>
      <c r="TRY45" s="10"/>
      <c r="TRZ45" s="10"/>
      <c r="TSA45" s="10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0"/>
      <c r="TSM45" s="10"/>
      <c r="TSN45" s="10"/>
      <c r="TSO45" s="10"/>
      <c r="TSP45" s="10"/>
      <c r="TSQ45" s="10"/>
      <c r="TSR45" s="10"/>
      <c r="TSS45" s="10"/>
      <c r="TST45" s="10"/>
      <c r="TSU45" s="10"/>
      <c r="TSV45" s="10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0"/>
      <c r="TTH45" s="10"/>
      <c r="TTI45" s="10"/>
      <c r="TTJ45" s="10"/>
      <c r="TTK45" s="10"/>
      <c r="TTL45" s="10"/>
      <c r="TTM45" s="10"/>
      <c r="TTN45" s="10"/>
      <c r="TTO45" s="10"/>
      <c r="TTP45" s="10"/>
      <c r="TTQ45" s="10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0"/>
      <c r="TUC45" s="10"/>
      <c r="TUD45" s="10"/>
      <c r="TUE45" s="10"/>
      <c r="TUF45" s="10"/>
      <c r="TUG45" s="10"/>
      <c r="TUH45" s="10"/>
      <c r="TUI45" s="10"/>
      <c r="TUJ45" s="10"/>
      <c r="TUK45" s="10"/>
      <c r="TUL45" s="10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0"/>
      <c r="TUX45" s="10"/>
      <c r="TUY45" s="10"/>
      <c r="TUZ45" s="10"/>
      <c r="TVA45" s="10"/>
      <c r="TVB45" s="10"/>
      <c r="TVC45" s="10"/>
      <c r="TVD45" s="10"/>
      <c r="TVE45" s="10"/>
      <c r="TVF45" s="10"/>
      <c r="TVG45" s="10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0"/>
      <c r="TVS45" s="10"/>
      <c r="TVT45" s="10"/>
      <c r="TVU45" s="10"/>
      <c r="TVV45" s="10"/>
      <c r="TVW45" s="10"/>
      <c r="TVX45" s="10"/>
      <c r="TVY45" s="10"/>
      <c r="TVZ45" s="10"/>
      <c r="TWA45" s="10"/>
      <c r="TWB45" s="10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0"/>
      <c r="TWN45" s="10"/>
      <c r="TWO45" s="10"/>
      <c r="TWP45" s="10"/>
      <c r="TWQ45" s="10"/>
      <c r="TWR45" s="10"/>
      <c r="TWS45" s="10"/>
      <c r="TWT45" s="10"/>
      <c r="TWU45" s="10"/>
      <c r="TWV45" s="10"/>
      <c r="TWW45" s="10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0"/>
      <c r="TXI45" s="10"/>
      <c r="TXJ45" s="10"/>
      <c r="TXK45" s="10"/>
      <c r="TXL45" s="10"/>
      <c r="TXM45" s="10"/>
      <c r="TXN45" s="10"/>
      <c r="TXO45" s="10"/>
      <c r="TXP45" s="10"/>
      <c r="TXQ45" s="10"/>
      <c r="TXR45" s="10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0"/>
      <c r="TYD45" s="10"/>
      <c r="TYE45" s="10"/>
      <c r="TYF45" s="10"/>
      <c r="TYG45" s="10"/>
      <c r="TYH45" s="10"/>
      <c r="TYI45" s="10"/>
      <c r="TYJ45" s="10"/>
      <c r="TYK45" s="10"/>
      <c r="TYL45" s="10"/>
      <c r="TYM45" s="10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0"/>
      <c r="TYY45" s="10"/>
      <c r="TYZ45" s="10"/>
      <c r="TZA45" s="10"/>
      <c r="TZB45" s="10"/>
      <c r="TZC45" s="10"/>
      <c r="TZD45" s="10"/>
      <c r="TZE45" s="10"/>
      <c r="TZF45" s="10"/>
      <c r="TZG45" s="10"/>
      <c r="TZH45" s="10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0"/>
      <c r="TZT45" s="10"/>
      <c r="TZU45" s="10"/>
      <c r="TZV45" s="10"/>
      <c r="TZW45" s="10"/>
      <c r="TZX45" s="10"/>
      <c r="TZY45" s="10"/>
      <c r="TZZ45" s="10"/>
      <c r="UAA45" s="10"/>
      <c r="UAB45" s="10"/>
      <c r="UAC45" s="10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0"/>
      <c r="UAO45" s="10"/>
      <c r="UAP45" s="10"/>
      <c r="UAQ45" s="10"/>
      <c r="UAR45" s="10"/>
      <c r="UAS45" s="10"/>
      <c r="UAT45" s="10"/>
      <c r="UAU45" s="10"/>
      <c r="UAV45" s="10"/>
      <c r="UAW45" s="10"/>
      <c r="UAX45" s="10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0"/>
      <c r="UBJ45" s="10"/>
      <c r="UBK45" s="10"/>
      <c r="UBL45" s="10"/>
      <c r="UBM45" s="10"/>
      <c r="UBN45" s="10"/>
      <c r="UBO45" s="10"/>
      <c r="UBP45" s="10"/>
      <c r="UBQ45" s="10"/>
      <c r="UBR45" s="10"/>
      <c r="UBS45" s="10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0"/>
      <c r="UCE45" s="10"/>
      <c r="UCF45" s="10"/>
      <c r="UCG45" s="10"/>
      <c r="UCH45" s="10"/>
      <c r="UCI45" s="10"/>
      <c r="UCJ45" s="10"/>
      <c r="UCK45" s="10"/>
      <c r="UCL45" s="10"/>
      <c r="UCM45" s="10"/>
      <c r="UCN45" s="10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0"/>
      <c r="UCZ45" s="10"/>
      <c r="UDA45" s="10"/>
      <c r="UDB45" s="10"/>
      <c r="UDC45" s="10"/>
      <c r="UDD45" s="10"/>
      <c r="UDE45" s="10"/>
      <c r="UDF45" s="10"/>
      <c r="UDG45" s="10"/>
      <c r="UDH45" s="10"/>
      <c r="UDI45" s="10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0"/>
      <c r="UDU45" s="10"/>
      <c r="UDV45" s="10"/>
      <c r="UDW45" s="10"/>
      <c r="UDX45" s="10"/>
      <c r="UDY45" s="10"/>
      <c r="UDZ45" s="10"/>
      <c r="UEA45" s="10"/>
      <c r="UEB45" s="10"/>
      <c r="UEC45" s="10"/>
      <c r="UED45" s="10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0"/>
      <c r="UEP45" s="10"/>
      <c r="UEQ45" s="10"/>
      <c r="UER45" s="10"/>
      <c r="UES45" s="10"/>
      <c r="UET45" s="10"/>
      <c r="UEU45" s="10"/>
      <c r="UEV45" s="10"/>
      <c r="UEW45" s="10"/>
      <c r="UEX45" s="10"/>
      <c r="UEY45" s="10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0"/>
      <c r="UFK45" s="10"/>
      <c r="UFL45" s="10"/>
      <c r="UFM45" s="10"/>
      <c r="UFN45" s="10"/>
      <c r="UFO45" s="10"/>
      <c r="UFP45" s="10"/>
      <c r="UFQ45" s="10"/>
      <c r="UFR45" s="10"/>
      <c r="UFS45" s="10"/>
      <c r="UFT45" s="10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0"/>
      <c r="UGF45" s="10"/>
      <c r="UGG45" s="10"/>
      <c r="UGH45" s="10"/>
      <c r="UGI45" s="10"/>
      <c r="UGJ45" s="10"/>
      <c r="UGK45" s="10"/>
      <c r="UGL45" s="10"/>
      <c r="UGM45" s="10"/>
      <c r="UGN45" s="10"/>
      <c r="UGO45" s="10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0"/>
      <c r="UHA45" s="10"/>
      <c r="UHB45" s="10"/>
      <c r="UHC45" s="10"/>
      <c r="UHD45" s="10"/>
      <c r="UHE45" s="10"/>
      <c r="UHF45" s="10"/>
      <c r="UHG45" s="10"/>
      <c r="UHH45" s="10"/>
      <c r="UHI45" s="10"/>
      <c r="UHJ45" s="10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0"/>
      <c r="UHV45" s="10"/>
      <c r="UHW45" s="10"/>
      <c r="UHX45" s="10"/>
      <c r="UHY45" s="10"/>
      <c r="UHZ45" s="10"/>
      <c r="UIA45" s="10"/>
      <c r="UIB45" s="10"/>
      <c r="UIC45" s="10"/>
      <c r="UID45" s="10"/>
      <c r="UIE45" s="10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0"/>
      <c r="UIQ45" s="10"/>
      <c r="UIR45" s="10"/>
      <c r="UIS45" s="10"/>
      <c r="UIT45" s="10"/>
      <c r="UIU45" s="10"/>
      <c r="UIV45" s="10"/>
      <c r="UIW45" s="10"/>
      <c r="UIX45" s="10"/>
      <c r="UIY45" s="10"/>
      <c r="UIZ45" s="10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0"/>
      <c r="UJL45" s="10"/>
      <c r="UJM45" s="10"/>
      <c r="UJN45" s="10"/>
      <c r="UJO45" s="10"/>
      <c r="UJP45" s="10"/>
      <c r="UJQ45" s="10"/>
      <c r="UJR45" s="10"/>
      <c r="UJS45" s="10"/>
      <c r="UJT45" s="10"/>
      <c r="UJU45" s="10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0"/>
      <c r="UKG45" s="10"/>
      <c r="UKH45" s="10"/>
      <c r="UKI45" s="10"/>
      <c r="UKJ45" s="10"/>
      <c r="UKK45" s="10"/>
      <c r="UKL45" s="10"/>
      <c r="UKM45" s="10"/>
      <c r="UKN45" s="10"/>
      <c r="UKO45" s="10"/>
      <c r="UKP45" s="10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0"/>
      <c r="ULB45" s="10"/>
      <c r="ULC45" s="10"/>
      <c r="ULD45" s="10"/>
      <c r="ULE45" s="10"/>
      <c r="ULF45" s="10"/>
      <c r="ULG45" s="10"/>
      <c r="ULH45" s="10"/>
      <c r="ULI45" s="10"/>
      <c r="ULJ45" s="10"/>
      <c r="ULK45" s="10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0"/>
      <c r="ULW45" s="10"/>
      <c r="ULX45" s="10"/>
      <c r="ULY45" s="10"/>
      <c r="ULZ45" s="10"/>
      <c r="UMA45" s="10"/>
      <c r="UMB45" s="10"/>
      <c r="UMC45" s="10"/>
      <c r="UMD45" s="10"/>
      <c r="UME45" s="10"/>
      <c r="UMF45" s="10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0"/>
      <c r="UMR45" s="10"/>
      <c r="UMS45" s="10"/>
      <c r="UMT45" s="10"/>
      <c r="UMU45" s="10"/>
      <c r="UMV45" s="10"/>
      <c r="UMW45" s="10"/>
      <c r="UMX45" s="10"/>
      <c r="UMY45" s="10"/>
      <c r="UMZ45" s="10"/>
      <c r="UNA45" s="10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0"/>
      <c r="UNM45" s="10"/>
      <c r="UNN45" s="10"/>
      <c r="UNO45" s="10"/>
      <c r="UNP45" s="10"/>
      <c r="UNQ45" s="10"/>
      <c r="UNR45" s="10"/>
      <c r="UNS45" s="10"/>
      <c r="UNT45" s="10"/>
      <c r="UNU45" s="10"/>
      <c r="UNV45" s="10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0"/>
      <c r="UOH45" s="10"/>
      <c r="UOI45" s="10"/>
      <c r="UOJ45" s="10"/>
      <c r="UOK45" s="10"/>
      <c r="UOL45" s="10"/>
      <c r="UOM45" s="10"/>
      <c r="UON45" s="10"/>
      <c r="UOO45" s="10"/>
      <c r="UOP45" s="10"/>
      <c r="UOQ45" s="10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0"/>
      <c r="UPC45" s="10"/>
      <c r="UPD45" s="10"/>
      <c r="UPE45" s="10"/>
      <c r="UPF45" s="10"/>
      <c r="UPG45" s="10"/>
      <c r="UPH45" s="10"/>
      <c r="UPI45" s="10"/>
      <c r="UPJ45" s="10"/>
      <c r="UPK45" s="10"/>
      <c r="UPL45" s="10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0"/>
      <c r="UPX45" s="10"/>
      <c r="UPY45" s="10"/>
      <c r="UPZ45" s="10"/>
      <c r="UQA45" s="10"/>
      <c r="UQB45" s="10"/>
      <c r="UQC45" s="10"/>
      <c r="UQD45" s="10"/>
      <c r="UQE45" s="10"/>
      <c r="UQF45" s="10"/>
      <c r="UQG45" s="10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0"/>
      <c r="UQS45" s="10"/>
      <c r="UQT45" s="10"/>
      <c r="UQU45" s="10"/>
      <c r="UQV45" s="10"/>
      <c r="UQW45" s="10"/>
      <c r="UQX45" s="10"/>
      <c r="UQY45" s="10"/>
      <c r="UQZ45" s="10"/>
      <c r="URA45" s="10"/>
      <c r="URB45" s="10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0"/>
      <c r="URN45" s="10"/>
      <c r="URO45" s="10"/>
      <c r="URP45" s="10"/>
      <c r="URQ45" s="10"/>
      <c r="URR45" s="10"/>
      <c r="URS45" s="10"/>
      <c r="URT45" s="10"/>
      <c r="URU45" s="10"/>
      <c r="URV45" s="10"/>
      <c r="URW45" s="10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0"/>
      <c r="USI45" s="10"/>
      <c r="USJ45" s="10"/>
      <c r="USK45" s="10"/>
      <c r="USL45" s="10"/>
      <c r="USM45" s="10"/>
      <c r="USN45" s="10"/>
      <c r="USO45" s="10"/>
      <c r="USP45" s="10"/>
      <c r="USQ45" s="10"/>
      <c r="USR45" s="10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0"/>
      <c r="UTD45" s="10"/>
      <c r="UTE45" s="10"/>
      <c r="UTF45" s="10"/>
      <c r="UTG45" s="10"/>
      <c r="UTH45" s="10"/>
      <c r="UTI45" s="10"/>
      <c r="UTJ45" s="10"/>
      <c r="UTK45" s="10"/>
      <c r="UTL45" s="10"/>
      <c r="UTM45" s="10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0"/>
      <c r="UTY45" s="10"/>
      <c r="UTZ45" s="10"/>
      <c r="UUA45" s="10"/>
      <c r="UUB45" s="10"/>
      <c r="UUC45" s="10"/>
      <c r="UUD45" s="10"/>
      <c r="UUE45" s="10"/>
      <c r="UUF45" s="10"/>
      <c r="UUG45" s="10"/>
      <c r="UUH45" s="10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0"/>
      <c r="UUT45" s="10"/>
      <c r="UUU45" s="10"/>
      <c r="UUV45" s="10"/>
      <c r="UUW45" s="10"/>
      <c r="UUX45" s="10"/>
      <c r="UUY45" s="10"/>
      <c r="UUZ45" s="10"/>
      <c r="UVA45" s="10"/>
      <c r="UVB45" s="10"/>
      <c r="UVC45" s="10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0"/>
      <c r="UVO45" s="10"/>
      <c r="UVP45" s="10"/>
      <c r="UVQ45" s="10"/>
      <c r="UVR45" s="10"/>
      <c r="UVS45" s="10"/>
      <c r="UVT45" s="10"/>
      <c r="UVU45" s="10"/>
      <c r="UVV45" s="10"/>
      <c r="UVW45" s="10"/>
      <c r="UVX45" s="10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0"/>
      <c r="UWJ45" s="10"/>
      <c r="UWK45" s="10"/>
      <c r="UWL45" s="10"/>
      <c r="UWM45" s="10"/>
      <c r="UWN45" s="10"/>
      <c r="UWO45" s="10"/>
      <c r="UWP45" s="10"/>
      <c r="UWQ45" s="10"/>
      <c r="UWR45" s="10"/>
      <c r="UWS45" s="10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0"/>
      <c r="UXE45" s="10"/>
      <c r="UXF45" s="10"/>
      <c r="UXG45" s="10"/>
      <c r="UXH45" s="10"/>
      <c r="UXI45" s="10"/>
      <c r="UXJ45" s="10"/>
      <c r="UXK45" s="10"/>
      <c r="UXL45" s="10"/>
      <c r="UXM45" s="10"/>
      <c r="UXN45" s="10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0"/>
      <c r="UXZ45" s="10"/>
      <c r="UYA45" s="10"/>
      <c r="UYB45" s="10"/>
      <c r="UYC45" s="10"/>
      <c r="UYD45" s="10"/>
      <c r="UYE45" s="10"/>
      <c r="UYF45" s="10"/>
      <c r="UYG45" s="10"/>
      <c r="UYH45" s="10"/>
      <c r="UYI45" s="10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0"/>
      <c r="UYU45" s="10"/>
      <c r="UYV45" s="10"/>
      <c r="UYW45" s="10"/>
      <c r="UYX45" s="10"/>
      <c r="UYY45" s="10"/>
      <c r="UYZ45" s="10"/>
      <c r="UZA45" s="10"/>
      <c r="UZB45" s="10"/>
      <c r="UZC45" s="10"/>
      <c r="UZD45" s="10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0"/>
      <c r="UZP45" s="10"/>
      <c r="UZQ45" s="10"/>
      <c r="UZR45" s="10"/>
      <c r="UZS45" s="10"/>
      <c r="UZT45" s="10"/>
      <c r="UZU45" s="10"/>
      <c r="UZV45" s="10"/>
      <c r="UZW45" s="10"/>
      <c r="UZX45" s="10"/>
      <c r="UZY45" s="10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0"/>
      <c r="VAK45" s="10"/>
      <c r="VAL45" s="10"/>
      <c r="VAM45" s="10"/>
      <c r="VAN45" s="10"/>
      <c r="VAO45" s="10"/>
      <c r="VAP45" s="10"/>
      <c r="VAQ45" s="10"/>
      <c r="VAR45" s="10"/>
      <c r="VAS45" s="10"/>
      <c r="VAT45" s="10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0"/>
      <c r="VBF45" s="10"/>
      <c r="VBG45" s="10"/>
      <c r="VBH45" s="10"/>
      <c r="VBI45" s="10"/>
      <c r="VBJ45" s="10"/>
      <c r="VBK45" s="10"/>
      <c r="VBL45" s="10"/>
      <c r="VBM45" s="10"/>
      <c r="VBN45" s="10"/>
      <c r="VBO45" s="10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0"/>
      <c r="VCA45" s="10"/>
      <c r="VCB45" s="10"/>
      <c r="VCC45" s="10"/>
      <c r="VCD45" s="10"/>
      <c r="VCE45" s="10"/>
      <c r="VCF45" s="10"/>
      <c r="VCG45" s="10"/>
      <c r="VCH45" s="10"/>
      <c r="VCI45" s="10"/>
      <c r="VCJ45" s="10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0"/>
      <c r="VCV45" s="10"/>
      <c r="VCW45" s="10"/>
      <c r="VCX45" s="10"/>
      <c r="VCY45" s="10"/>
      <c r="VCZ45" s="10"/>
      <c r="VDA45" s="10"/>
      <c r="VDB45" s="10"/>
      <c r="VDC45" s="10"/>
      <c r="VDD45" s="10"/>
      <c r="VDE45" s="10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0"/>
      <c r="VDQ45" s="10"/>
      <c r="VDR45" s="10"/>
      <c r="VDS45" s="10"/>
      <c r="VDT45" s="10"/>
      <c r="VDU45" s="10"/>
      <c r="VDV45" s="10"/>
      <c r="VDW45" s="10"/>
      <c r="VDX45" s="10"/>
      <c r="VDY45" s="10"/>
      <c r="VDZ45" s="10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0"/>
      <c r="VEL45" s="10"/>
      <c r="VEM45" s="10"/>
      <c r="VEN45" s="10"/>
      <c r="VEO45" s="10"/>
      <c r="VEP45" s="10"/>
      <c r="VEQ45" s="10"/>
      <c r="VER45" s="10"/>
      <c r="VES45" s="10"/>
      <c r="VET45" s="10"/>
      <c r="VEU45" s="10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0"/>
      <c r="VFG45" s="10"/>
      <c r="VFH45" s="10"/>
      <c r="VFI45" s="10"/>
      <c r="VFJ45" s="10"/>
      <c r="VFK45" s="10"/>
      <c r="VFL45" s="10"/>
      <c r="VFM45" s="10"/>
      <c r="VFN45" s="10"/>
      <c r="VFO45" s="10"/>
      <c r="VFP45" s="10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0"/>
      <c r="VGB45" s="10"/>
      <c r="VGC45" s="10"/>
      <c r="VGD45" s="10"/>
      <c r="VGE45" s="10"/>
      <c r="VGF45" s="10"/>
      <c r="VGG45" s="10"/>
      <c r="VGH45" s="10"/>
      <c r="VGI45" s="10"/>
      <c r="VGJ45" s="10"/>
      <c r="VGK45" s="10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0"/>
      <c r="VGW45" s="10"/>
      <c r="VGX45" s="10"/>
      <c r="VGY45" s="10"/>
      <c r="VGZ45" s="10"/>
      <c r="VHA45" s="10"/>
      <c r="VHB45" s="10"/>
      <c r="VHC45" s="10"/>
      <c r="VHD45" s="10"/>
      <c r="VHE45" s="10"/>
      <c r="VHF45" s="10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0"/>
      <c r="VHR45" s="10"/>
      <c r="VHS45" s="10"/>
      <c r="VHT45" s="10"/>
      <c r="VHU45" s="10"/>
      <c r="VHV45" s="10"/>
      <c r="VHW45" s="10"/>
      <c r="VHX45" s="10"/>
      <c r="VHY45" s="10"/>
      <c r="VHZ45" s="10"/>
      <c r="VIA45" s="10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0"/>
      <c r="VIM45" s="10"/>
      <c r="VIN45" s="10"/>
      <c r="VIO45" s="10"/>
      <c r="VIP45" s="10"/>
      <c r="VIQ45" s="10"/>
      <c r="VIR45" s="10"/>
      <c r="VIS45" s="10"/>
      <c r="VIT45" s="10"/>
      <c r="VIU45" s="10"/>
      <c r="VIV45" s="10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0"/>
      <c r="VJH45" s="10"/>
      <c r="VJI45" s="10"/>
      <c r="VJJ45" s="10"/>
      <c r="VJK45" s="10"/>
      <c r="VJL45" s="10"/>
      <c r="VJM45" s="10"/>
      <c r="VJN45" s="10"/>
      <c r="VJO45" s="10"/>
      <c r="VJP45" s="10"/>
      <c r="VJQ45" s="10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0"/>
      <c r="VKC45" s="10"/>
      <c r="VKD45" s="10"/>
      <c r="VKE45" s="10"/>
      <c r="VKF45" s="10"/>
      <c r="VKG45" s="10"/>
      <c r="VKH45" s="10"/>
      <c r="VKI45" s="10"/>
      <c r="VKJ45" s="10"/>
      <c r="VKK45" s="10"/>
      <c r="VKL45" s="10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0"/>
      <c r="VKX45" s="10"/>
      <c r="VKY45" s="10"/>
      <c r="VKZ45" s="10"/>
      <c r="VLA45" s="10"/>
      <c r="VLB45" s="10"/>
      <c r="VLC45" s="10"/>
      <c r="VLD45" s="10"/>
      <c r="VLE45" s="10"/>
      <c r="VLF45" s="10"/>
      <c r="VLG45" s="10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0"/>
      <c r="VLS45" s="10"/>
      <c r="VLT45" s="10"/>
      <c r="VLU45" s="10"/>
      <c r="VLV45" s="10"/>
      <c r="VLW45" s="10"/>
      <c r="VLX45" s="10"/>
      <c r="VLY45" s="10"/>
      <c r="VLZ45" s="10"/>
      <c r="VMA45" s="10"/>
      <c r="VMB45" s="10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0"/>
      <c r="VMN45" s="10"/>
      <c r="VMO45" s="10"/>
      <c r="VMP45" s="10"/>
      <c r="VMQ45" s="10"/>
      <c r="VMR45" s="10"/>
      <c r="VMS45" s="10"/>
      <c r="VMT45" s="10"/>
      <c r="VMU45" s="10"/>
      <c r="VMV45" s="10"/>
      <c r="VMW45" s="10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0"/>
      <c r="VNI45" s="10"/>
      <c r="VNJ45" s="10"/>
      <c r="VNK45" s="10"/>
      <c r="VNL45" s="10"/>
      <c r="VNM45" s="10"/>
      <c r="VNN45" s="10"/>
      <c r="VNO45" s="10"/>
      <c r="VNP45" s="10"/>
      <c r="VNQ45" s="10"/>
      <c r="VNR45" s="10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0"/>
      <c r="VOD45" s="10"/>
      <c r="VOE45" s="10"/>
      <c r="VOF45" s="10"/>
      <c r="VOG45" s="10"/>
      <c r="VOH45" s="10"/>
      <c r="VOI45" s="10"/>
      <c r="VOJ45" s="10"/>
      <c r="VOK45" s="10"/>
      <c r="VOL45" s="10"/>
      <c r="VOM45" s="10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0"/>
      <c r="VOY45" s="10"/>
      <c r="VOZ45" s="10"/>
      <c r="VPA45" s="10"/>
      <c r="VPB45" s="10"/>
      <c r="VPC45" s="10"/>
      <c r="VPD45" s="10"/>
      <c r="VPE45" s="10"/>
      <c r="VPF45" s="10"/>
      <c r="VPG45" s="10"/>
      <c r="VPH45" s="10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0"/>
      <c r="VPT45" s="10"/>
      <c r="VPU45" s="10"/>
      <c r="VPV45" s="10"/>
      <c r="VPW45" s="10"/>
      <c r="VPX45" s="10"/>
      <c r="VPY45" s="10"/>
      <c r="VPZ45" s="10"/>
      <c r="VQA45" s="10"/>
      <c r="VQB45" s="10"/>
      <c r="VQC45" s="10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0"/>
      <c r="VQO45" s="10"/>
      <c r="VQP45" s="10"/>
      <c r="VQQ45" s="10"/>
      <c r="VQR45" s="10"/>
      <c r="VQS45" s="10"/>
      <c r="VQT45" s="10"/>
      <c r="VQU45" s="10"/>
      <c r="VQV45" s="10"/>
      <c r="VQW45" s="10"/>
      <c r="VQX45" s="10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0"/>
      <c r="VRJ45" s="10"/>
      <c r="VRK45" s="10"/>
      <c r="VRL45" s="10"/>
      <c r="VRM45" s="10"/>
      <c r="VRN45" s="10"/>
      <c r="VRO45" s="10"/>
      <c r="VRP45" s="10"/>
      <c r="VRQ45" s="10"/>
      <c r="VRR45" s="10"/>
      <c r="VRS45" s="10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0"/>
      <c r="VSE45" s="10"/>
      <c r="VSF45" s="10"/>
      <c r="VSG45" s="10"/>
      <c r="VSH45" s="10"/>
      <c r="VSI45" s="10"/>
      <c r="VSJ45" s="10"/>
      <c r="VSK45" s="10"/>
      <c r="VSL45" s="10"/>
      <c r="VSM45" s="10"/>
      <c r="VSN45" s="10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0"/>
      <c r="VSZ45" s="10"/>
      <c r="VTA45" s="10"/>
      <c r="VTB45" s="10"/>
      <c r="VTC45" s="10"/>
      <c r="VTD45" s="10"/>
      <c r="VTE45" s="10"/>
      <c r="VTF45" s="10"/>
      <c r="VTG45" s="10"/>
      <c r="VTH45" s="10"/>
      <c r="VTI45" s="10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0"/>
      <c r="VTU45" s="10"/>
      <c r="VTV45" s="10"/>
      <c r="VTW45" s="10"/>
      <c r="VTX45" s="10"/>
      <c r="VTY45" s="10"/>
      <c r="VTZ45" s="10"/>
      <c r="VUA45" s="10"/>
      <c r="VUB45" s="10"/>
      <c r="VUC45" s="10"/>
      <c r="VUD45" s="10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0"/>
      <c r="VUP45" s="10"/>
      <c r="VUQ45" s="10"/>
      <c r="VUR45" s="10"/>
      <c r="VUS45" s="10"/>
      <c r="VUT45" s="10"/>
      <c r="VUU45" s="10"/>
      <c r="VUV45" s="10"/>
      <c r="VUW45" s="10"/>
      <c r="VUX45" s="10"/>
      <c r="VUY45" s="10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0"/>
      <c r="VVK45" s="10"/>
      <c r="VVL45" s="10"/>
      <c r="VVM45" s="10"/>
      <c r="VVN45" s="10"/>
      <c r="VVO45" s="10"/>
      <c r="VVP45" s="10"/>
      <c r="VVQ45" s="10"/>
      <c r="VVR45" s="10"/>
      <c r="VVS45" s="10"/>
      <c r="VVT45" s="10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0"/>
      <c r="VWF45" s="10"/>
      <c r="VWG45" s="10"/>
      <c r="VWH45" s="10"/>
      <c r="VWI45" s="10"/>
      <c r="VWJ45" s="10"/>
      <c r="VWK45" s="10"/>
      <c r="VWL45" s="10"/>
      <c r="VWM45" s="10"/>
      <c r="VWN45" s="10"/>
      <c r="VWO45" s="10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0"/>
      <c r="VXA45" s="10"/>
      <c r="VXB45" s="10"/>
      <c r="VXC45" s="10"/>
      <c r="VXD45" s="10"/>
      <c r="VXE45" s="10"/>
      <c r="VXF45" s="10"/>
      <c r="VXG45" s="10"/>
      <c r="VXH45" s="10"/>
      <c r="VXI45" s="10"/>
      <c r="VXJ45" s="10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0"/>
      <c r="VXV45" s="10"/>
      <c r="VXW45" s="10"/>
      <c r="VXX45" s="10"/>
      <c r="VXY45" s="10"/>
      <c r="VXZ45" s="10"/>
      <c r="VYA45" s="10"/>
      <c r="VYB45" s="10"/>
      <c r="VYC45" s="10"/>
      <c r="VYD45" s="10"/>
      <c r="VYE45" s="10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0"/>
      <c r="VYQ45" s="10"/>
      <c r="VYR45" s="10"/>
      <c r="VYS45" s="10"/>
      <c r="VYT45" s="10"/>
      <c r="VYU45" s="10"/>
      <c r="VYV45" s="10"/>
      <c r="VYW45" s="10"/>
      <c r="VYX45" s="10"/>
      <c r="VYY45" s="10"/>
      <c r="VYZ45" s="10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0"/>
      <c r="VZL45" s="10"/>
      <c r="VZM45" s="10"/>
      <c r="VZN45" s="10"/>
      <c r="VZO45" s="10"/>
      <c r="VZP45" s="10"/>
      <c r="VZQ45" s="10"/>
      <c r="VZR45" s="10"/>
      <c r="VZS45" s="10"/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0"/>
      <c r="WWW45" s="10"/>
      <c r="WWX45" s="10"/>
      <c r="WWY45" s="10"/>
      <c r="WWZ45" s="10"/>
      <c r="WXA45" s="10"/>
      <c r="WXB45" s="10"/>
      <c r="WXC45" s="10"/>
      <c r="WXD45" s="10"/>
      <c r="WXE45" s="10"/>
      <c r="WXF45" s="10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0"/>
      <c r="WXR45" s="10"/>
      <c r="WXS45" s="10"/>
      <c r="WXT45" s="10"/>
      <c r="WXU45" s="10"/>
      <c r="WXV45" s="10"/>
      <c r="WXW45" s="10"/>
      <c r="WXX45" s="10"/>
      <c r="WXY45" s="10"/>
      <c r="WXZ45" s="10"/>
      <c r="WYA45" s="10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0"/>
      <c r="WYM45" s="10"/>
      <c r="WYN45" s="10"/>
      <c r="WYO45" s="10"/>
      <c r="WYP45" s="10"/>
      <c r="WYQ45" s="10"/>
      <c r="WYR45" s="10"/>
      <c r="WYS45" s="10"/>
      <c r="WYT45" s="10"/>
      <c r="WYU45" s="10"/>
      <c r="WYV45" s="10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0"/>
      <c r="WZH45" s="10"/>
      <c r="WZI45" s="10"/>
      <c r="WZJ45" s="10"/>
      <c r="WZK45" s="10"/>
      <c r="WZL45" s="10"/>
      <c r="WZM45" s="10"/>
      <c r="WZN45" s="10"/>
      <c r="WZO45" s="10"/>
      <c r="WZP45" s="10"/>
      <c r="WZQ45" s="10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0"/>
      <c r="XAC45" s="10"/>
      <c r="XAD45" s="10"/>
      <c r="XAE45" s="10"/>
      <c r="XAF45" s="10"/>
      <c r="XAG45" s="10"/>
      <c r="XAH45" s="10"/>
      <c r="XAI45" s="10"/>
      <c r="XAJ45" s="10"/>
      <c r="XAK45" s="10"/>
      <c r="XAL45" s="10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0"/>
      <c r="XAX45" s="10"/>
      <c r="XAY45" s="10"/>
      <c r="XAZ45" s="10"/>
      <c r="XBA45" s="10"/>
      <c r="XBB45" s="10"/>
      <c r="XBC45" s="10"/>
      <c r="XBD45" s="10"/>
      <c r="XBE45" s="10"/>
      <c r="XBF45" s="10"/>
      <c r="XBG45" s="10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0"/>
      <c r="XBS45" s="10"/>
      <c r="XBT45" s="10"/>
      <c r="XBU45" s="10"/>
      <c r="XBV45" s="10"/>
      <c r="XBW45" s="10"/>
      <c r="XBX45" s="10"/>
      <c r="XBY45" s="10"/>
      <c r="XBZ45" s="10"/>
      <c r="XCA45" s="10"/>
      <c r="XCB45" s="10"/>
      <c r="XCC45" s="10"/>
      <c r="XCD45" s="10"/>
      <c r="XCE45" s="10"/>
      <c r="XCF45" s="10"/>
      <c r="XCG45" s="10"/>
      <c r="XCH45" s="10"/>
      <c r="XCI45" s="10"/>
      <c r="XCJ45" s="10"/>
      <c r="XCK45" s="10"/>
      <c r="XCL45" s="10"/>
      <c r="XCM45" s="10"/>
      <c r="XCN45" s="10"/>
      <c r="XCO45" s="10"/>
      <c r="XCP45" s="10"/>
      <c r="XCQ45" s="10"/>
      <c r="XCR45" s="10"/>
      <c r="XCS45" s="10"/>
      <c r="XCT45" s="10"/>
    </row>
    <row r="46" spans="1:16322" s="19" customFormat="1" x14ac:dyDescent="0.2">
      <c r="A46" s="15">
        <v>3210</v>
      </c>
      <c r="B46" s="16" t="s">
        <v>7</v>
      </c>
      <c r="C46" s="17">
        <v>20815138.710000001</v>
      </c>
      <c r="D46" s="17">
        <v>14064988.85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  <c r="WXO46" s="18"/>
      <c r="WXP46" s="18"/>
      <c r="WXQ46" s="18"/>
      <c r="WXR46" s="18"/>
      <c r="WXS46" s="18"/>
      <c r="WXT46" s="18"/>
      <c r="WXU46" s="18"/>
      <c r="WXV46" s="18"/>
      <c r="WXW46" s="18"/>
      <c r="WXX46" s="18"/>
      <c r="WXY46" s="18"/>
      <c r="WXZ46" s="18"/>
      <c r="WYA46" s="18"/>
      <c r="WYB46" s="18"/>
      <c r="WYC46" s="18"/>
      <c r="WYD46" s="18"/>
      <c r="WYE46" s="18"/>
      <c r="WYF46" s="18"/>
      <c r="WYG46" s="18"/>
      <c r="WYH46" s="18"/>
      <c r="WYI46" s="18"/>
      <c r="WYJ46" s="18"/>
      <c r="WYK46" s="18"/>
      <c r="WYL46" s="18"/>
      <c r="WYM46" s="18"/>
      <c r="WYN46" s="18"/>
      <c r="WYO46" s="18"/>
      <c r="WYP46" s="18"/>
      <c r="WYQ46" s="18"/>
      <c r="WYR46" s="18"/>
      <c r="WYS46" s="18"/>
      <c r="WYT46" s="18"/>
      <c r="WYU46" s="18"/>
      <c r="WYV46" s="18"/>
      <c r="WYW46" s="18"/>
      <c r="WYX46" s="18"/>
      <c r="WYY46" s="18"/>
      <c r="WYZ46" s="18"/>
      <c r="WZA46" s="18"/>
      <c r="WZB46" s="18"/>
      <c r="WZC46" s="18"/>
      <c r="WZD46" s="18"/>
      <c r="WZE46" s="18"/>
      <c r="WZF46" s="18"/>
      <c r="WZG46" s="18"/>
      <c r="WZH46" s="18"/>
      <c r="WZI46" s="18"/>
      <c r="WZJ46" s="18"/>
      <c r="WZK46" s="18"/>
      <c r="WZL46" s="18"/>
      <c r="WZM46" s="18"/>
      <c r="WZN46" s="18"/>
      <c r="WZO46" s="18"/>
      <c r="WZP46" s="18"/>
      <c r="WZQ46" s="18"/>
      <c r="WZR46" s="18"/>
      <c r="WZS46" s="18"/>
      <c r="WZT46" s="18"/>
      <c r="WZU46" s="18"/>
      <c r="WZV46" s="18"/>
      <c r="WZW46" s="18"/>
      <c r="WZX46" s="18"/>
      <c r="WZY46" s="18"/>
      <c r="WZZ46" s="18"/>
      <c r="XAA46" s="18"/>
      <c r="XAB46" s="18"/>
      <c r="XAC46" s="18"/>
      <c r="XAD46" s="18"/>
      <c r="XAE46" s="18"/>
      <c r="XAF46" s="18"/>
      <c r="XAG46" s="18"/>
      <c r="XAH46" s="18"/>
      <c r="XAI46" s="18"/>
      <c r="XAJ46" s="18"/>
      <c r="XAK46" s="18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</row>
    <row r="47" spans="1:16322" s="19" customFormat="1" x14ac:dyDescent="0.2">
      <c r="A47" s="15">
        <v>3220</v>
      </c>
      <c r="B47" s="16" t="s">
        <v>6</v>
      </c>
      <c r="C47" s="17">
        <v>299026783.64999998</v>
      </c>
      <c r="D47" s="17">
        <v>284994325.88999999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  <c r="WVM47" s="18"/>
      <c r="WVN47" s="18"/>
      <c r="WVO47" s="18"/>
      <c r="WVP47" s="18"/>
      <c r="WVQ47" s="18"/>
      <c r="WVR47" s="18"/>
      <c r="WVS47" s="18"/>
      <c r="WVT47" s="18"/>
      <c r="WVU47" s="18"/>
      <c r="WVV47" s="18"/>
      <c r="WVW47" s="18"/>
      <c r="WVX47" s="18"/>
      <c r="WVY47" s="18"/>
      <c r="WVZ47" s="18"/>
      <c r="WWA47" s="18"/>
      <c r="WWB47" s="18"/>
      <c r="WWC47" s="18"/>
      <c r="WWD47" s="18"/>
      <c r="WWE47" s="18"/>
      <c r="WWF47" s="18"/>
      <c r="WWG47" s="18"/>
      <c r="WWH47" s="18"/>
      <c r="WWI47" s="18"/>
      <c r="WWJ47" s="18"/>
      <c r="WWK47" s="18"/>
      <c r="WWL47" s="18"/>
      <c r="WWM47" s="18"/>
      <c r="WWN47" s="18"/>
      <c r="WWO47" s="18"/>
      <c r="WWP47" s="18"/>
      <c r="WWQ47" s="18"/>
      <c r="WWR47" s="18"/>
      <c r="WWS47" s="18"/>
      <c r="WWT47" s="18"/>
      <c r="WWU47" s="18"/>
      <c r="WWV47" s="18"/>
      <c r="WWW47" s="18"/>
      <c r="WWX47" s="18"/>
      <c r="WWY47" s="18"/>
      <c r="WWZ47" s="18"/>
      <c r="WXA47" s="18"/>
      <c r="WXB47" s="18"/>
      <c r="WXC47" s="18"/>
      <c r="WXD47" s="18"/>
      <c r="WXE47" s="18"/>
      <c r="WXF47" s="18"/>
      <c r="WXG47" s="18"/>
      <c r="WXH47" s="18"/>
      <c r="WXI47" s="18"/>
      <c r="WXJ47" s="18"/>
      <c r="WXK47" s="18"/>
      <c r="WXL47" s="18"/>
      <c r="WXM47" s="18"/>
      <c r="WXN47" s="18"/>
      <c r="WXO47" s="18"/>
      <c r="WXP47" s="18"/>
      <c r="WXQ47" s="18"/>
      <c r="WXR47" s="18"/>
      <c r="WXS47" s="18"/>
      <c r="WXT47" s="18"/>
      <c r="WXU47" s="18"/>
      <c r="WXV47" s="18"/>
      <c r="WXW47" s="18"/>
      <c r="WXX47" s="18"/>
      <c r="WXY47" s="18"/>
      <c r="WXZ47" s="18"/>
      <c r="WYA47" s="18"/>
      <c r="WYB47" s="18"/>
      <c r="WYC47" s="18"/>
      <c r="WYD47" s="18"/>
      <c r="WYE47" s="18"/>
      <c r="WYF47" s="18"/>
      <c r="WYG47" s="18"/>
      <c r="WYH47" s="18"/>
      <c r="WYI47" s="18"/>
      <c r="WYJ47" s="18"/>
      <c r="WYK47" s="18"/>
      <c r="WYL47" s="18"/>
      <c r="WYM47" s="18"/>
      <c r="WYN47" s="18"/>
      <c r="WYO47" s="18"/>
      <c r="WYP47" s="18"/>
      <c r="WYQ47" s="18"/>
      <c r="WYR47" s="18"/>
      <c r="WYS47" s="18"/>
      <c r="WYT47" s="18"/>
      <c r="WYU47" s="18"/>
      <c r="WYV47" s="18"/>
      <c r="WYW47" s="18"/>
      <c r="WYX47" s="18"/>
      <c r="WYY47" s="18"/>
      <c r="WYZ47" s="18"/>
      <c r="WZA47" s="18"/>
      <c r="WZB47" s="18"/>
      <c r="WZC47" s="18"/>
      <c r="WZD47" s="18"/>
      <c r="WZE47" s="18"/>
      <c r="WZF47" s="18"/>
      <c r="WZG47" s="18"/>
      <c r="WZH47" s="18"/>
      <c r="WZI47" s="18"/>
      <c r="WZJ47" s="18"/>
      <c r="WZK47" s="18"/>
      <c r="WZL47" s="18"/>
      <c r="WZM47" s="18"/>
      <c r="WZN47" s="18"/>
      <c r="WZO47" s="18"/>
      <c r="WZP47" s="18"/>
      <c r="WZQ47" s="18"/>
      <c r="WZR47" s="18"/>
      <c r="WZS47" s="18"/>
      <c r="WZT47" s="18"/>
      <c r="WZU47" s="18"/>
      <c r="WZV47" s="18"/>
      <c r="WZW47" s="18"/>
      <c r="WZX47" s="18"/>
      <c r="WZY47" s="18"/>
      <c r="WZZ47" s="18"/>
      <c r="XAA47" s="18"/>
      <c r="XAB47" s="18"/>
      <c r="XAC47" s="18"/>
      <c r="XAD47" s="18"/>
      <c r="XAE47" s="18"/>
      <c r="XAF47" s="18"/>
      <c r="XAG47" s="18"/>
      <c r="XAH47" s="18"/>
      <c r="XAI47" s="18"/>
      <c r="XAJ47" s="18"/>
      <c r="XAK47" s="18"/>
      <c r="XAL47" s="18"/>
      <c r="XAM47" s="18"/>
      <c r="XAN47" s="18"/>
      <c r="XAO47" s="18"/>
      <c r="XAP47" s="18"/>
      <c r="XAQ47" s="18"/>
      <c r="XAR47" s="18"/>
      <c r="XAS47" s="18"/>
      <c r="XAT47" s="18"/>
      <c r="XAU47" s="18"/>
      <c r="XAV47" s="18"/>
      <c r="XAW47" s="18"/>
      <c r="XAX47" s="18"/>
      <c r="XAY47" s="18"/>
      <c r="XAZ47" s="18"/>
      <c r="XBA47" s="18"/>
      <c r="XBB47" s="18"/>
      <c r="XBC47" s="18"/>
      <c r="XBD47" s="18"/>
      <c r="XBE47" s="18"/>
      <c r="XBF47" s="18"/>
      <c r="XBG47" s="18"/>
      <c r="XBH47" s="18"/>
      <c r="XBI47" s="18"/>
      <c r="XBJ47" s="18"/>
      <c r="XBK47" s="18"/>
      <c r="XBL47" s="18"/>
      <c r="XBM47" s="18"/>
      <c r="XBN47" s="18"/>
      <c r="XBO47" s="18"/>
      <c r="XBP47" s="18"/>
      <c r="XBQ47" s="18"/>
      <c r="XBR47" s="18"/>
      <c r="XBS47" s="18"/>
      <c r="XBT47" s="18"/>
      <c r="XBU47" s="18"/>
      <c r="XBV47" s="18"/>
      <c r="XBW47" s="18"/>
      <c r="XBX47" s="18"/>
      <c r="XBY47" s="18"/>
      <c r="XBZ47" s="18"/>
      <c r="XCA47" s="18"/>
      <c r="XCB47" s="18"/>
      <c r="XCC47" s="18"/>
      <c r="XCD47" s="18"/>
      <c r="XCE47" s="18"/>
      <c r="XCF47" s="18"/>
      <c r="XCG47" s="18"/>
      <c r="XCH47" s="18"/>
      <c r="XCI47" s="18"/>
      <c r="XCJ47" s="18"/>
      <c r="XCK47" s="18"/>
      <c r="XCL47" s="18"/>
      <c r="XCM47" s="18"/>
      <c r="XCN47" s="18"/>
      <c r="XCO47" s="18"/>
      <c r="XCP47" s="18"/>
      <c r="XCQ47" s="18"/>
      <c r="XCR47" s="18"/>
      <c r="XCS47" s="18"/>
      <c r="XCT47" s="18"/>
    </row>
    <row r="48" spans="1:16322" x14ac:dyDescent="0.2">
      <c r="A48" s="15">
        <v>3230</v>
      </c>
      <c r="B48" s="16" t="s">
        <v>5</v>
      </c>
      <c r="C48" s="17">
        <v>0</v>
      </c>
      <c r="D48" s="17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</row>
    <row r="49" spans="1:16322" x14ac:dyDescent="0.2">
      <c r="A49" s="15">
        <v>3240</v>
      </c>
      <c r="B49" s="16" t="s">
        <v>4</v>
      </c>
      <c r="C49" s="17">
        <v>0</v>
      </c>
      <c r="D49" s="17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</row>
    <row r="50" spans="1:16322" x14ac:dyDescent="0.2">
      <c r="A50" s="15">
        <v>3250</v>
      </c>
      <c r="B50" s="16" t="s">
        <v>3</v>
      </c>
      <c r="C50" s="17">
        <v>-353118.03</v>
      </c>
      <c r="D50" s="17">
        <v>-353118.03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</row>
    <row r="51" spans="1:16322" s="11" customFormat="1" ht="22.5" x14ac:dyDescent="0.2">
      <c r="A51" s="12">
        <v>3300</v>
      </c>
      <c r="B51" s="13" t="s">
        <v>2</v>
      </c>
      <c r="C51" s="14">
        <v>0</v>
      </c>
      <c r="D51" s="14">
        <v>0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  <c r="BZJ51" s="10"/>
      <c r="BZK51" s="10"/>
      <c r="BZL51" s="10"/>
      <c r="BZM51" s="10"/>
      <c r="BZN51" s="10"/>
      <c r="BZO51" s="10"/>
      <c r="BZP51" s="10"/>
      <c r="BZQ51" s="10"/>
      <c r="BZR51" s="10"/>
      <c r="BZS51" s="10"/>
      <c r="BZT51" s="10"/>
      <c r="BZU51" s="10"/>
      <c r="BZV51" s="10"/>
      <c r="BZW51" s="10"/>
      <c r="BZX51" s="10"/>
      <c r="BZY51" s="10"/>
      <c r="BZZ51" s="10"/>
      <c r="CAA51" s="10"/>
      <c r="CAB51" s="10"/>
      <c r="CAC51" s="10"/>
      <c r="CAD51" s="10"/>
      <c r="CAE51" s="10"/>
      <c r="CAF51" s="10"/>
      <c r="CAG51" s="10"/>
      <c r="CAH51" s="10"/>
      <c r="CAI51" s="10"/>
      <c r="CAJ51" s="10"/>
      <c r="CAK51" s="10"/>
      <c r="CAL51" s="10"/>
      <c r="CAM51" s="10"/>
      <c r="CAN51" s="10"/>
      <c r="CAO51" s="10"/>
      <c r="CAP51" s="10"/>
      <c r="CAQ51" s="10"/>
      <c r="CAR51" s="10"/>
      <c r="CAS51" s="10"/>
      <c r="CAT51" s="10"/>
      <c r="CAU51" s="10"/>
      <c r="CAV51" s="10"/>
      <c r="CAW51" s="10"/>
      <c r="CAX51" s="10"/>
      <c r="CAY51" s="10"/>
      <c r="CAZ51" s="10"/>
      <c r="CBA51" s="10"/>
      <c r="CBB51" s="10"/>
      <c r="CBC51" s="10"/>
      <c r="CBD51" s="10"/>
      <c r="CBE51" s="10"/>
      <c r="CBF51" s="10"/>
      <c r="CBG51" s="10"/>
      <c r="CBH51" s="10"/>
      <c r="CBI51" s="10"/>
      <c r="CBJ51" s="10"/>
      <c r="CBK51" s="10"/>
      <c r="CBL51" s="10"/>
      <c r="CBM51" s="10"/>
      <c r="CBN51" s="10"/>
      <c r="CBO51" s="10"/>
      <c r="CBP51" s="10"/>
      <c r="CBQ51" s="10"/>
      <c r="CBR51" s="10"/>
      <c r="CBS51" s="10"/>
      <c r="CBT51" s="10"/>
      <c r="CBU51" s="10"/>
      <c r="CBV51" s="10"/>
      <c r="CBW51" s="10"/>
      <c r="CBX51" s="10"/>
      <c r="CBY51" s="10"/>
      <c r="CBZ51" s="10"/>
      <c r="CCA51" s="10"/>
      <c r="CCB51" s="10"/>
      <c r="CCC51" s="10"/>
      <c r="CCD51" s="10"/>
      <c r="CCE51" s="10"/>
      <c r="CCF51" s="10"/>
      <c r="CCG51" s="10"/>
      <c r="CCH51" s="10"/>
      <c r="CCI51" s="10"/>
      <c r="CCJ51" s="10"/>
      <c r="CCK51" s="10"/>
      <c r="CCL51" s="10"/>
      <c r="CCM51" s="10"/>
      <c r="CCN51" s="10"/>
      <c r="CCO51" s="10"/>
      <c r="CCP51" s="10"/>
      <c r="CCQ51" s="10"/>
      <c r="CCR51" s="10"/>
      <c r="CCS51" s="10"/>
      <c r="CCT51" s="10"/>
      <c r="CCU51" s="10"/>
      <c r="CCV51" s="10"/>
      <c r="CCW51" s="10"/>
      <c r="CCX51" s="10"/>
      <c r="CCY51" s="10"/>
      <c r="CCZ51" s="10"/>
      <c r="CDA51" s="10"/>
      <c r="CDB51" s="10"/>
      <c r="CDC51" s="10"/>
      <c r="CDD51" s="10"/>
      <c r="CDE51" s="10"/>
      <c r="CDF51" s="10"/>
      <c r="CDG51" s="10"/>
      <c r="CDH51" s="10"/>
      <c r="CDI51" s="10"/>
      <c r="CDJ51" s="10"/>
      <c r="CDK51" s="10"/>
      <c r="CDL51" s="10"/>
      <c r="CDM51" s="10"/>
      <c r="CDN51" s="10"/>
      <c r="CDO51" s="10"/>
      <c r="CDP51" s="10"/>
      <c r="CDQ51" s="10"/>
      <c r="CDR51" s="10"/>
      <c r="CDS51" s="10"/>
      <c r="CDT51" s="10"/>
      <c r="CDU51" s="10"/>
      <c r="CDV51" s="10"/>
      <c r="CDW51" s="10"/>
      <c r="CDX51" s="10"/>
      <c r="CDY51" s="10"/>
      <c r="CDZ51" s="10"/>
      <c r="CEA51" s="10"/>
      <c r="CEB51" s="10"/>
      <c r="CEC51" s="10"/>
      <c r="CED51" s="10"/>
      <c r="CEE51" s="10"/>
      <c r="CEF51" s="10"/>
      <c r="CEG51" s="10"/>
      <c r="CEH51" s="10"/>
      <c r="CEI51" s="10"/>
      <c r="CEJ51" s="10"/>
      <c r="CEK51" s="10"/>
      <c r="CEL51" s="10"/>
      <c r="CEM51" s="10"/>
      <c r="CEN51" s="10"/>
      <c r="CEO51" s="10"/>
      <c r="CEP51" s="10"/>
      <c r="CEQ51" s="10"/>
      <c r="CER51" s="10"/>
      <c r="CES51" s="10"/>
      <c r="CET51" s="10"/>
      <c r="CEU51" s="10"/>
      <c r="CEV51" s="10"/>
      <c r="CEW51" s="10"/>
      <c r="CEX51" s="10"/>
      <c r="CEY51" s="10"/>
      <c r="CEZ51" s="10"/>
      <c r="CFA51" s="10"/>
      <c r="CFB51" s="10"/>
      <c r="CFC51" s="10"/>
      <c r="CFD51" s="10"/>
      <c r="CFE51" s="10"/>
      <c r="CFF51" s="10"/>
      <c r="CFG51" s="10"/>
      <c r="CFH51" s="10"/>
      <c r="CFI51" s="10"/>
      <c r="CFJ51" s="10"/>
      <c r="CFK51" s="10"/>
      <c r="CFL51" s="10"/>
      <c r="CFM51" s="10"/>
      <c r="CFN51" s="10"/>
      <c r="CFO51" s="10"/>
      <c r="CFP51" s="10"/>
      <c r="CFQ51" s="10"/>
      <c r="CFR51" s="10"/>
      <c r="CFS51" s="10"/>
      <c r="CFT51" s="10"/>
      <c r="CFU51" s="10"/>
      <c r="CFV51" s="10"/>
      <c r="CFW51" s="10"/>
      <c r="CFX51" s="10"/>
      <c r="CFY51" s="10"/>
      <c r="CFZ51" s="10"/>
      <c r="CGA51" s="10"/>
      <c r="CGB51" s="10"/>
      <c r="CGC51" s="10"/>
      <c r="CGD51" s="10"/>
      <c r="CGE51" s="10"/>
      <c r="CGF51" s="10"/>
      <c r="CGG51" s="10"/>
      <c r="CGH51" s="10"/>
      <c r="CGI51" s="10"/>
      <c r="CGJ51" s="10"/>
      <c r="CGK51" s="10"/>
      <c r="CGL51" s="10"/>
      <c r="CGM51" s="10"/>
      <c r="CGN51" s="10"/>
      <c r="CGO51" s="10"/>
      <c r="CGP51" s="10"/>
      <c r="CGQ51" s="10"/>
      <c r="CGR51" s="10"/>
      <c r="CGS51" s="10"/>
      <c r="CGT51" s="10"/>
      <c r="CGU51" s="10"/>
      <c r="CGV51" s="10"/>
      <c r="CGW51" s="10"/>
      <c r="CGX51" s="10"/>
      <c r="CGY51" s="10"/>
      <c r="CGZ51" s="10"/>
      <c r="CHA51" s="10"/>
      <c r="CHB51" s="10"/>
      <c r="CHC51" s="10"/>
      <c r="CHD51" s="10"/>
      <c r="CHE51" s="10"/>
      <c r="CHF51" s="10"/>
      <c r="CHG51" s="10"/>
      <c r="CHH51" s="10"/>
      <c r="CHI51" s="10"/>
      <c r="CHJ51" s="10"/>
      <c r="CHK51" s="10"/>
      <c r="CHL51" s="10"/>
      <c r="CHM51" s="10"/>
      <c r="CHN51" s="10"/>
      <c r="CHO51" s="10"/>
      <c r="CHP51" s="10"/>
      <c r="CHQ51" s="10"/>
      <c r="CHR51" s="10"/>
      <c r="CHS51" s="10"/>
      <c r="CHT51" s="10"/>
      <c r="CHU51" s="10"/>
      <c r="CHV51" s="10"/>
      <c r="CHW51" s="10"/>
      <c r="CHX51" s="10"/>
      <c r="CHY51" s="10"/>
      <c r="CHZ51" s="10"/>
      <c r="CIA51" s="10"/>
      <c r="CIB51" s="10"/>
      <c r="CIC51" s="10"/>
      <c r="CID51" s="10"/>
      <c r="CIE51" s="10"/>
      <c r="CIF51" s="10"/>
      <c r="CIG51" s="10"/>
      <c r="CIH51" s="10"/>
      <c r="CII51" s="10"/>
      <c r="CIJ51" s="10"/>
      <c r="CIK51" s="10"/>
      <c r="CIL51" s="10"/>
      <c r="CIM51" s="10"/>
      <c r="CIN51" s="10"/>
      <c r="CIO51" s="10"/>
      <c r="CIP51" s="10"/>
      <c r="CIQ51" s="10"/>
      <c r="CIR51" s="10"/>
      <c r="CIS51" s="10"/>
      <c r="CIT51" s="10"/>
      <c r="CIU51" s="10"/>
      <c r="CIV51" s="10"/>
      <c r="CIW51" s="10"/>
      <c r="CIX51" s="10"/>
      <c r="CIY51" s="10"/>
      <c r="CIZ51" s="10"/>
      <c r="CJA51" s="10"/>
      <c r="CJB51" s="10"/>
      <c r="CJC51" s="10"/>
      <c r="CJD51" s="10"/>
      <c r="CJE51" s="10"/>
      <c r="CJF51" s="10"/>
      <c r="CJG51" s="10"/>
      <c r="CJH51" s="10"/>
      <c r="CJI51" s="10"/>
      <c r="CJJ51" s="10"/>
      <c r="CJK51" s="10"/>
      <c r="CJL51" s="10"/>
      <c r="CJM51" s="10"/>
      <c r="CJN51" s="10"/>
      <c r="CJO51" s="10"/>
      <c r="CJP51" s="10"/>
      <c r="CJQ51" s="10"/>
      <c r="CJR51" s="10"/>
      <c r="CJS51" s="10"/>
      <c r="CJT51" s="10"/>
      <c r="CJU51" s="10"/>
      <c r="CJV51" s="10"/>
      <c r="CJW51" s="10"/>
      <c r="CJX51" s="10"/>
      <c r="CJY51" s="10"/>
      <c r="CJZ51" s="10"/>
      <c r="CKA51" s="10"/>
      <c r="CKB51" s="10"/>
      <c r="CKC51" s="10"/>
      <c r="CKD51" s="10"/>
      <c r="CKE51" s="10"/>
      <c r="CKF51" s="10"/>
      <c r="CKG51" s="10"/>
      <c r="CKH51" s="10"/>
      <c r="CKI51" s="10"/>
      <c r="CKJ51" s="10"/>
      <c r="CKK51" s="10"/>
      <c r="CKL51" s="10"/>
      <c r="CKM51" s="10"/>
      <c r="CKN51" s="10"/>
      <c r="CKO51" s="10"/>
      <c r="CKP51" s="10"/>
      <c r="CKQ51" s="10"/>
      <c r="CKR51" s="10"/>
      <c r="CKS51" s="10"/>
      <c r="CKT51" s="10"/>
      <c r="CKU51" s="10"/>
      <c r="CKV51" s="10"/>
      <c r="CKW51" s="10"/>
      <c r="CKX51" s="10"/>
      <c r="CKY51" s="10"/>
      <c r="CKZ51" s="10"/>
      <c r="CLA51" s="10"/>
      <c r="CLB51" s="10"/>
      <c r="CLC51" s="10"/>
      <c r="CLD51" s="10"/>
      <c r="CLE51" s="10"/>
      <c r="CLF51" s="10"/>
      <c r="CLG51" s="10"/>
      <c r="CLH51" s="10"/>
      <c r="CLI51" s="10"/>
      <c r="CLJ51" s="10"/>
      <c r="CLK51" s="10"/>
      <c r="CLL51" s="10"/>
      <c r="CLM51" s="10"/>
      <c r="CLN51" s="10"/>
      <c r="CLO51" s="10"/>
      <c r="CLP51" s="10"/>
      <c r="CLQ51" s="10"/>
      <c r="CLR51" s="10"/>
      <c r="CLS51" s="10"/>
      <c r="CLT51" s="10"/>
      <c r="CLU51" s="10"/>
      <c r="CLV51" s="10"/>
      <c r="CLW51" s="10"/>
      <c r="CLX51" s="10"/>
      <c r="CLY51" s="10"/>
      <c r="CLZ51" s="10"/>
      <c r="CMA51" s="10"/>
      <c r="CMB51" s="10"/>
      <c r="CMC51" s="10"/>
      <c r="CMD51" s="10"/>
      <c r="CME51" s="10"/>
      <c r="CMF51" s="10"/>
      <c r="CMG51" s="10"/>
      <c r="CMH51" s="10"/>
      <c r="CMI51" s="10"/>
      <c r="CMJ51" s="10"/>
      <c r="CMK51" s="10"/>
      <c r="CML51" s="10"/>
      <c r="CMM51" s="10"/>
      <c r="CMN51" s="10"/>
      <c r="CMO51" s="10"/>
      <c r="CMP51" s="10"/>
      <c r="CMQ51" s="10"/>
      <c r="CMR51" s="10"/>
      <c r="CMS51" s="10"/>
      <c r="CMT51" s="10"/>
      <c r="CMU51" s="10"/>
      <c r="CMV51" s="10"/>
      <c r="CMW51" s="10"/>
      <c r="CMX51" s="10"/>
      <c r="CMY51" s="10"/>
      <c r="CMZ51" s="10"/>
      <c r="CNA51" s="10"/>
      <c r="CNB51" s="10"/>
      <c r="CNC51" s="10"/>
      <c r="CND51" s="10"/>
      <c r="CNE51" s="10"/>
      <c r="CNF51" s="10"/>
      <c r="CNG51" s="10"/>
      <c r="CNH51" s="10"/>
      <c r="CNI51" s="10"/>
      <c r="CNJ51" s="10"/>
      <c r="CNK51" s="10"/>
      <c r="CNL51" s="10"/>
      <c r="CNM51" s="10"/>
      <c r="CNN51" s="10"/>
      <c r="CNO51" s="10"/>
      <c r="CNP51" s="10"/>
      <c r="CNQ51" s="10"/>
      <c r="CNR51" s="10"/>
      <c r="CNS51" s="10"/>
      <c r="CNT51" s="10"/>
      <c r="CNU51" s="10"/>
      <c r="CNV51" s="10"/>
      <c r="CNW51" s="10"/>
      <c r="CNX51" s="10"/>
      <c r="CNY51" s="10"/>
      <c r="CNZ51" s="10"/>
      <c r="COA51" s="10"/>
      <c r="COB51" s="10"/>
      <c r="COC51" s="10"/>
      <c r="COD51" s="10"/>
      <c r="COE51" s="10"/>
      <c r="COF51" s="10"/>
      <c r="COG51" s="10"/>
      <c r="COH51" s="10"/>
      <c r="COI51" s="10"/>
      <c r="COJ51" s="10"/>
      <c r="COK51" s="10"/>
      <c r="COL51" s="10"/>
      <c r="COM51" s="10"/>
      <c r="CON51" s="10"/>
      <c r="COO51" s="10"/>
      <c r="COP51" s="10"/>
      <c r="COQ51" s="10"/>
      <c r="COR51" s="10"/>
      <c r="COS51" s="10"/>
      <c r="COT51" s="10"/>
      <c r="COU51" s="10"/>
      <c r="COV51" s="10"/>
      <c r="COW51" s="10"/>
      <c r="COX51" s="10"/>
      <c r="COY51" s="10"/>
      <c r="COZ51" s="10"/>
      <c r="CPA51" s="10"/>
      <c r="CPB51" s="10"/>
      <c r="CPC51" s="10"/>
      <c r="CPD51" s="10"/>
      <c r="CPE51" s="10"/>
      <c r="CPF51" s="10"/>
      <c r="CPG51" s="10"/>
      <c r="CPH51" s="10"/>
      <c r="CPI51" s="10"/>
      <c r="CPJ51" s="10"/>
      <c r="CPK51" s="10"/>
      <c r="CPL51" s="10"/>
      <c r="CPM51" s="10"/>
      <c r="CPN51" s="10"/>
      <c r="CPO51" s="10"/>
      <c r="CPP51" s="10"/>
      <c r="CPQ51" s="10"/>
      <c r="CPR51" s="10"/>
      <c r="CPS51" s="10"/>
      <c r="CPT51" s="10"/>
      <c r="CPU51" s="10"/>
      <c r="CPV51" s="10"/>
      <c r="CPW51" s="10"/>
      <c r="CPX51" s="10"/>
      <c r="CPY51" s="10"/>
      <c r="CPZ51" s="10"/>
      <c r="CQA51" s="10"/>
      <c r="CQB51" s="10"/>
      <c r="CQC51" s="10"/>
      <c r="CQD51" s="10"/>
      <c r="CQE51" s="10"/>
      <c r="CQF51" s="10"/>
      <c r="CQG51" s="10"/>
      <c r="CQH51" s="10"/>
      <c r="CQI51" s="10"/>
      <c r="CQJ51" s="10"/>
      <c r="CQK51" s="10"/>
      <c r="CQL51" s="10"/>
      <c r="CQM51" s="10"/>
      <c r="CQN51" s="10"/>
      <c r="CQO51" s="10"/>
      <c r="CQP51" s="10"/>
      <c r="CQQ51" s="10"/>
      <c r="CQR51" s="10"/>
      <c r="CQS51" s="10"/>
      <c r="CQT51" s="10"/>
      <c r="CQU51" s="10"/>
      <c r="CQV51" s="10"/>
      <c r="CQW51" s="10"/>
      <c r="CQX51" s="10"/>
      <c r="CQY51" s="10"/>
      <c r="CQZ51" s="10"/>
      <c r="CRA51" s="10"/>
      <c r="CRB51" s="10"/>
      <c r="CRC51" s="10"/>
      <c r="CRD51" s="10"/>
      <c r="CRE51" s="10"/>
      <c r="CRF51" s="10"/>
      <c r="CRG51" s="10"/>
      <c r="CRH51" s="10"/>
      <c r="CRI51" s="10"/>
      <c r="CRJ51" s="10"/>
      <c r="CRK51" s="10"/>
      <c r="CRL51" s="10"/>
      <c r="CRM51" s="10"/>
      <c r="CRN51" s="10"/>
      <c r="CRO51" s="10"/>
      <c r="CRP51" s="10"/>
      <c r="CRQ51" s="10"/>
      <c r="CRR51" s="10"/>
      <c r="CRS51" s="10"/>
      <c r="CRT51" s="10"/>
      <c r="CRU51" s="10"/>
      <c r="CRV51" s="10"/>
      <c r="CRW51" s="10"/>
      <c r="CRX51" s="10"/>
      <c r="CRY51" s="10"/>
      <c r="CRZ51" s="10"/>
      <c r="CSA51" s="10"/>
      <c r="CSB51" s="10"/>
      <c r="CSC51" s="10"/>
      <c r="CSD51" s="10"/>
      <c r="CSE51" s="10"/>
      <c r="CSF51" s="10"/>
      <c r="CSG51" s="10"/>
      <c r="CSH51" s="10"/>
      <c r="CSI51" s="10"/>
      <c r="CSJ51" s="10"/>
      <c r="CSK51" s="10"/>
      <c r="CSL51" s="10"/>
      <c r="CSM51" s="10"/>
      <c r="CSN51" s="10"/>
      <c r="CSO51" s="10"/>
      <c r="CSP51" s="10"/>
      <c r="CSQ51" s="10"/>
      <c r="CSR51" s="10"/>
      <c r="CSS51" s="10"/>
      <c r="CST51" s="10"/>
      <c r="CSU51" s="10"/>
      <c r="CSV51" s="10"/>
      <c r="CSW51" s="10"/>
      <c r="CSX51" s="10"/>
      <c r="CSY51" s="10"/>
      <c r="CSZ51" s="10"/>
      <c r="CTA51" s="10"/>
      <c r="CTB51" s="10"/>
      <c r="CTC51" s="10"/>
      <c r="CTD51" s="10"/>
      <c r="CTE51" s="10"/>
      <c r="CTF51" s="10"/>
      <c r="CTG51" s="10"/>
      <c r="CTH51" s="10"/>
      <c r="CTI51" s="10"/>
      <c r="CTJ51" s="10"/>
      <c r="CTK51" s="10"/>
      <c r="CTL51" s="10"/>
      <c r="CTM51" s="10"/>
      <c r="CTN51" s="10"/>
      <c r="CTO51" s="10"/>
      <c r="CTP51" s="10"/>
      <c r="CTQ51" s="10"/>
      <c r="CTR51" s="10"/>
      <c r="CTS51" s="10"/>
      <c r="CTT51" s="10"/>
      <c r="CTU51" s="10"/>
      <c r="CTV51" s="10"/>
      <c r="CTW51" s="10"/>
      <c r="CTX51" s="10"/>
      <c r="CTY51" s="10"/>
      <c r="CTZ51" s="10"/>
      <c r="CUA51" s="10"/>
      <c r="CUB51" s="10"/>
      <c r="CUC51" s="10"/>
      <c r="CUD51" s="10"/>
      <c r="CUE51" s="10"/>
      <c r="CUF51" s="10"/>
      <c r="CUG51" s="10"/>
      <c r="CUH51" s="10"/>
      <c r="CUI51" s="10"/>
      <c r="CUJ51" s="10"/>
      <c r="CUK51" s="10"/>
      <c r="CUL51" s="10"/>
      <c r="CUM51" s="10"/>
      <c r="CUN51" s="10"/>
      <c r="CUO51" s="10"/>
      <c r="CUP51" s="10"/>
      <c r="CUQ51" s="10"/>
      <c r="CUR51" s="10"/>
      <c r="CUS51" s="10"/>
      <c r="CUT51" s="10"/>
      <c r="CUU51" s="10"/>
      <c r="CUV51" s="10"/>
      <c r="CUW51" s="10"/>
      <c r="CUX51" s="10"/>
      <c r="CUY51" s="10"/>
      <c r="CUZ51" s="10"/>
      <c r="CVA51" s="10"/>
      <c r="CVB51" s="10"/>
      <c r="CVC51" s="10"/>
      <c r="CVD51" s="10"/>
      <c r="CVE51" s="10"/>
      <c r="CVF51" s="10"/>
      <c r="CVG51" s="10"/>
      <c r="CVH51" s="10"/>
      <c r="CVI51" s="10"/>
      <c r="CVJ51" s="10"/>
      <c r="CVK51" s="10"/>
      <c r="CVL51" s="10"/>
      <c r="CVM51" s="10"/>
      <c r="CVN51" s="10"/>
      <c r="CVO51" s="10"/>
      <c r="CVP51" s="10"/>
      <c r="CVQ51" s="10"/>
      <c r="CVR51" s="10"/>
      <c r="CVS51" s="10"/>
      <c r="CVT51" s="10"/>
      <c r="CVU51" s="10"/>
      <c r="CVV51" s="10"/>
      <c r="CVW51" s="10"/>
      <c r="CVX51" s="10"/>
      <c r="CVY51" s="10"/>
      <c r="CVZ51" s="10"/>
      <c r="CWA51" s="10"/>
      <c r="CWB51" s="10"/>
      <c r="CWC51" s="10"/>
      <c r="CWD51" s="10"/>
      <c r="CWE51" s="10"/>
      <c r="CWF51" s="10"/>
      <c r="CWG51" s="10"/>
      <c r="CWH51" s="10"/>
      <c r="CWI51" s="10"/>
      <c r="CWJ51" s="10"/>
      <c r="CWK51" s="10"/>
      <c r="CWL51" s="10"/>
      <c r="CWM51" s="10"/>
      <c r="CWN51" s="10"/>
      <c r="CWO51" s="10"/>
      <c r="CWP51" s="10"/>
      <c r="CWQ51" s="10"/>
      <c r="CWR51" s="10"/>
      <c r="CWS51" s="10"/>
      <c r="CWT51" s="10"/>
      <c r="CWU51" s="10"/>
      <c r="CWV51" s="10"/>
      <c r="CWW51" s="10"/>
      <c r="CWX51" s="10"/>
      <c r="CWY51" s="10"/>
      <c r="CWZ51" s="10"/>
      <c r="CXA51" s="10"/>
      <c r="CXB51" s="10"/>
      <c r="CXC51" s="10"/>
      <c r="CXD51" s="10"/>
      <c r="CXE51" s="10"/>
      <c r="CXF51" s="10"/>
      <c r="CXG51" s="10"/>
      <c r="CXH51" s="10"/>
      <c r="CXI51" s="10"/>
      <c r="CXJ51" s="10"/>
      <c r="CXK51" s="10"/>
      <c r="CXL51" s="10"/>
      <c r="CXM51" s="10"/>
      <c r="CXN51" s="10"/>
      <c r="CXO51" s="10"/>
      <c r="CXP51" s="10"/>
      <c r="CXQ51" s="10"/>
      <c r="CXR51" s="10"/>
      <c r="CXS51" s="10"/>
      <c r="CXT51" s="10"/>
      <c r="CXU51" s="10"/>
      <c r="CXV51" s="10"/>
      <c r="CXW51" s="10"/>
      <c r="CXX51" s="10"/>
      <c r="CXY51" s="10"/>
      <c r="CXZ51" s="10"/>
      <c r="CYA51" s="10"/>
      <c r="CYB51" s="10"/>
      <c r="CYC51" s="10"/>
      <c r="CYD51" s="10"/>
      <c r="CYE51" s="10"/>
      <c r="CYF51" s="10"/>
      <c r="CYG51" s="10"/>
      <c r="CYH51" s="10"/>
      <c r="CYI51" s="10"/>
      <c r="CYJ51" s="10"/>
      <c r="CYK51" s="10"/>
      <c r="CYL51" s="10"/>
      <c r="CYM51" s="10"/>
      <c r="CYN51" s="10"/>
      <c r="CYO51" s="10"/>
      <c r="CYP51" s="10"/>
      <c r="CYQ51" s="10"/>
      <c r="CYR51" s="10"/>
      <c r="CYS51" s="10"/>
      <c r="CYT51" s="10"/>
      <c r="CYU51" s="10"/>
      <c r="CYV51" s="10"/>
      <c r="CYW51" s="10"/>
      <c r="CYX51" s="10"/>
      <c r="CYY51" s="10"/>
      <c r="CYZ51" s="10"/>
      <c r="CZA51" s="10"/>
      <c r="CZB51" s="10"/>
      <c r="CZC51" s="10"/>
      <c r="CZD51" s="10"/>
      <c r="CZE51" s="10"/>
      <c r="CZF51" s="10"/>
      <c r="CZG51" s="10"/>
      <c r="CZH51" s="10"/>
      <c r="CZI51" s="10"/>
      <c r="CZJ51" s="10"/>
      <c r="CZK51" s="10"/>
      <c r="CZL51" s="10"/>
      <c r="CZM51" s="10"/>
      <c r="CZN51" s="10"/>
      <c r="CZO51" s="10"/>
      <c r="CZP51" s="10"/>
      <c r="CZQ51" s="10"/>
      <c r="CZR51" s="10"/>
      <c r="CZS51" s="10"/>
      <c r="CZT51" s="10"/>
      <c r="CZU51" s="10"/>
      <c r="CZV51" s="10"/>
      <c r="CZW51" s="10"/>
      <c r="CZX51" s="10"/>
      <c r="CZY51" s="10"/>
      <c r="CZZ51" s="10"/>
      <c r="DAA51" s="10"/>
      <c r="DAB51" s="10"/>
      <c r="DAC51" s="10"/>
      <c r="DAD51" s="10"/>
      <c r="DAE51" s="10"/>
      <c r="DAF51" s="10"/>
      <c r="DAG51" s="10"/>
      <c r="DAH51" s="10"/>
      <c r="DAI51" s="10"/>
      <c r="DAJ51" s="10"/>
      <c r="DAK51" s="10"/>
      <c r="DAL51" s="10"/>
      <c r="DAM51" s="10"/>
      <c r="DAN51" s="10"/>
      <c r="DAO51" s="10"/>
      <c r="DAP51" s="10"/>
      <c r="DAQ51" s="10"/>
      <c r="DAR51" s="10"/>
      <c r="DAS51" s="10"/>
      <c r="DAT51" s="10"/>
      <c r="DAU51" s="10"/>
      <c r="DAV51" s="10"/>
      <c r="DAW51" s="10"/>
      <c r="DAX51" s="10"/>
      <c r="DAY51" s="10"/>
      <c r="DAZ51" s="10"/>
      <c r="DBA51" s="10"/>
      <c r="DBB51" s="10"/>
      <c r="DBC51" s="10"/>
      <c r="DBD51" s="10"/>
      <c r="DBE51" s="10"/>
      <c r="DBF51" s="10"/>
      <c r="DBG51" s="10"/>
      <c r="DBH51" s="10"/>
      <c r="DBI51" s="10"/>
      <c r="DBJ51" s="10"/>
      <c r="DBK51" s="10"/>
      <c r="DBL51" s="10"/>
      <c r="DBM51" s="10"/>
      <c r="DBN51" s="10"/>
      <c r="DBO51" s="10"/>
      <c r="DBP51" s="10"/>
      <c r="DBQ51" s="10"/>
      <c r="DBR51" s="10"/>
      <c r="DBS51" s="10"/>
      <c r="DBT51" s="10"/>
      <c r="DBU51" s="10"/>
      <c r="DBV51" s="10"/>
      <c r="DBW51" s="10"/>
      <c r="DBX51" s="10"/>
      <c r="DBY51" s="10"/>
      <c r="DBZ51" s="10"/>
      <c r="DCA51" s="10"/>
      <c r="DCB51" s="10"/>
      <c r="DCC51" s="10"/>
      <c r="DCD51" s="10"/>
      <c r="DCE51" s="10"/>
      <c r="DCF51" s="10"/>
      <c r="DCG51" s="10"/>
      <c r="DCH51" s="10"/>
      <c r="DCI51" s="10"/>
      <c r="DCJ51" s="10"/>
      <c r="DCK51" s="10"/>
      <c r="DCL51" s="10"/>
      <c r="DCM51" s="10"/>
      <c r="DCN51" s="10"/>
      <c r="DCO51" s="10"/>
      <c r="DCP51" s="10"/>
      <c r="DCQ51" s="10"/>
      <c r="DCR51" s="10"/>
      <c r="DCS51" s="10"/>
      <c r="DCT51" s="10"/>
      <c r="DCU51" s="10"/>
      <c r="DCV51" s="10"/>
      <c r="DCW51" s="10"/>
      <c r="DCX51" s="10"/>
      <c r="DCY51" s="10"/>
      <c r="DCZ51" s="10"/>
      <c r="DDA51" s="10"/>
      <c r="DDB51" s="10"/>
      <c r="DDC51" s="10"/>
      <c r="DDD51" s="10"/>
      <c r="DDE51" s="10"/>
      <c r="DDF51" s="10"/>
      <c r="DDG51" s="10"/>
      <c r="DDH51" s="10"/>
      <c r="DDI51" s="10"/>
      <c r="DDJ51" s="10"/>
      <c r="DDK51" s="10"/>
      <c r="DDL51" s="10"/>
      <c r="DDM51" s="10"/>
      <c r="DDN51" s="10"/>
      <c r="DDO51" s="10"/>
      <c r="DDP51" s="10"/>
      <c r="DDQ51" s="10"/>
      <c r="DDR51" s="10"/>
      <c r="DDS51" s="10"/>
      <c r="DDT51" s="10"/>
      <c r="DDU51" s="10"/>
      <c r="DDV51" s="10"/>
      <c r="DDW51" s="10"/>
      <c r="DDX51" s="10"/>
      <c r="DDY51" s="10"/>
      <c r="DDZ51" s="10"/>
      <c r="DEA51" s="10"/>
      <c r="DEB51" s="10"/>
      <c r="DEC51" s="10"/>
      <c r="DED51" s="10"/>
      <c r="DEE51" s="10"/>
      <c r="DEF51" s="10"/>
      <c r="DEG51" s="10"/>
      <c r="DEH51" s="10"/>
      <c r="DEI51" s="10"/>
      <c r="DEJ51" s="10"/>
      <c r="DEK51" s="10"/>
      <c r="DEL51" s="10"/>
      <c r="DEM51" s="10"/>
      <c r="DEN51" s="10"/>
      <c r="DEO51" s="10"/>
      <c r="DEP51" s="10"/>
      <c r="DEQ51" s="10"/>
      <c r="DER51" s="10"/>
      <c r="DES51" s="10"/>
      <c r="DET51" s="10"/>
      <c r="DEU51" s="10"/>
      <c r="DEV51" s="10"/>
      <c r="DEW51" s="10"/>
      <c r="DEX51" s="10"/>
      <c r="DEY51" s="10"/>
      <c r="DEZ51" s="10"/>
      <c r="DFA51" s="10"/>
      <c r="DFB51" s="10"/>
      <c r="DFC51" s="10"/>
      <c r="DFD51" s="10"/>
      <c r="DFE51" s="10"/>
      <c r="DFF51" s="10"/>
      <c r="DFG51" s="10"/>
      <c r="DFH51" s="10"/>
      <c r="DFI51" s="10"/>
      <c r="DFJ51" s="10"/>
      <c r="DFK51" s="10"/>
      <c r="DFL51" s="10"/>
      <c r="DFM51" s="10"/>
      <c r="DFN51" s="10"/>
      <c r="DFO51" s="10"/>
      <c r="DFP51" s="10"/>
      <c r="DFQ51" s="10"/>
      <c r="DFR51" s="10"/>
      <c r="DFS51" s="10"/>
      <c r="DFT51" s="10"/>
      <c r="DFU51" s="10"/>
      <c r="DFV51" s="10"/>
      <c r="DFW51" s="10"/>
      <c r="DFX51" s="10"/>
      <c r="DFY51" s="10"/>
      <c r="DFZ51" s="10"/>
      <c r="DGA51" s="10"/>
      <c r="DGB51" s="10"/>
      <c r="DGC51" s="10"/>
      <c r="DGD51" s="10"/>
      <c r="DGE51" s="10"/>
      <c r="DGF51" s="10"/>
      <c r="DGG51" s="10"/>
      <c r="DGH51" s="10"/>
      <c r="DGI51" s="10"/>
      <c r="DGJ51" s="10"/>
      <c r="DGK51" s="10"/>
      <c r="DGL51" s="10"/>
      <c r="DGM51" s="10"/>
      <c r="DGN51" s="10"/>
      <c r="DGO51" s="10"/>
      <c r="DGP51" s="10"/>
      <c r="DGQ51" s="10"/>
      <c r="DGR51" s="10"/>
      <c r="DGS51" s="10"/>
      <c r="DGT51" s="10"/>
      <c r="DGU51" s="10"/>
      <c r="DGV51" s="10"/>
      <c r="DGW51" s="10"/>
      <c r="DGX51" s="10"/>
      <c r="DGY51" s="10"/>
      <c r="DGZ51" s="10"/>
      <c r="DHA51" s="10"/>
      <c r="DHB51" s="10"/>
      <c r="DHC51" s="10"/>
      <c r="DHD51" s="10"/>
      <c r="DHE51" s="10"/>
      <c r="DHF51" s="10"/>
      <c r="DHG51" s="10"/>
      <c r="DHH51" s="10"/>
      <c r="DHI51" s="10"/>
      <c r="DHJ51" s="10"/>
      <c r="DHK51" s="10"/>
      <c r="DHL51" s="10"/>
      <c r="DHM51" s="10"/>
      <c r="DHN51" s="10"/>
      <c r="DHO51" s="10"/>
      <c r="DHP51" s="10"/>
      <c r="DHQ51" s="10"/>
      <c r="DHR51" s="10"/>
      <c r="DHS51" s="10"/>
      <c r="DHT51" s="10"/>
      <c r="DHU51" s="10"/>
      <c r="DHV51" s="10"/>
      <c r="DHW51" s="10"/>
      <c r="DHX51" s="10"/>
      <c r="DHY51" s="10"/>
      <c r="DHZ51" s="10"/>
      <c r="DIA51" s="10"/>
      <c r="DIB51" s="10"/>
      <c r="DIC51" s="10"/>
      <c r="DID51" s="10"/>
      <c r="DIE51" s="10"/>
      <c r="DIF51" s="10"/>
      <c r="DIG51" s="10"/>
      <c r="DIH51" s="10"/>
      <c r="DII51" s="10"/>
      <c r="DIJ51" s="10"/>
      <c r="DIK51" s="10"/>
      <c r="DIL51" s="10"/>
      <c r="DIM51" s="10"/>
      <c r="DIN51" s="10"/>
      <c r="DIO51" s="10"/>
      <c r="DIP51" s="10"/>
      <c r="DIQ51" s="10"/>
      <c r="DIR51" s="10"/>
      <c r="DIS51" s="10"/>
      <c r="DIT51" s="10"/>
      <c r="DIU51" s="10"/>
      <c r="DIV51" s="10"/>
      <c r="DIW51" s="10"/>
      <c r="DIX51" s="10"/>
      <c r="DIY51" s="10"/>
      <c r="DIZ51" s="10"/>
      <c r="DJA51" s="10"/>
      <c r="DJB51" s="10"/>
      <c r="DJC51" s="10"/>
      <c r="DJD51" s="10"/>
      <c r="DJE51" s="10"/>
      <c r="DJF51" s="10"/>
      <c r="DJG51" s="10"/>
      <c r="DJH51" s="10"/>
      <c r="DJI51" s="10"/>
      <c r="DJJ51" s="10"/>
      <c r="DJK51" s="10"/>
      <c r="DJL51" s="10"/>
      <c r="DJM51" s="10"/>
      <c r="DJN51" s="10"/>
      <c r="DJO51" s="10"/>
      <c r="DJP51" s="10"/>
      <c r="DJQ51" s="10"/>
      <c r="DJR51" s="10"/>
      <c r="DJS51" s="10"/>
      <c r="DJT51" s="10"/>
      <c r="DJU51" s="10"/>
      <c r="DJV51" s="10"/>
      <c r="DJW51" s="10"/>
      <c r="DJX51" s="10"/>
      <c r="DJY51" s="10"/>
      <c r="DJZ51" s="10"/>
      <c r="DKA51" s="10"/>
      <c r="DKB51" s="10"/>
      <c r="DKC51" s="10"/>
      <c r="DKD51" s="10"/>
      <c r="DKE51" s="10"/>
      <c r="DKF51" s="10"/>
      <c r="DKG51" s="10"/>
      <c r="DKH51" s="10"/>
      <c r="DKI51" s="10"/>
      <c r="DKJ51" s="10"/>
      <c r="DKK51" s="10"/>
      <c r="DKL51" s="10"/>
      <c r="DKM51" s="10"/>
      <c r="DKN51" s="10"/>
      <c r="DKO51" s="10"/>
      <c r="DKP51" s="10"/>
      <c r="DKQ51" s="10"/>
      <c r="DKR51" s="10"/>
      <c r="DKS51" s="10"/>
      <c r="DKT51" s="10"/>
      <c r="DKU51" s="10"/>
      <c r="DKV51" s="10"/>
      <c r="DKW51" s="10"/>
      <c r="DKX51" s="10"/>
      <c r="DKY51" s="10"/>
      <c r="DKZ51" s="10"/>
      <c r="DLA51" s="10"/>
      <c r="DLB51" s="10"/>
      <c r="DLC51" s="10"/>
      <c r="DLD51" s="10"/>
      <c r="DLE51" s="10"/>
      <c r="DLF51" s="10"/>
      <c r="DLG51" s="10"/>
      <c r="DLH51" s="10"/>
      <c r="DLI51" s="10"/>
      <c r="DLJ51" s="10"/>
      <c r="DLK51" s="10"/>
      <c r="DLL51" s="10"/>
      <c r="DLM51" s="10"/>
      <c r="DLN51" s="10"/>
      <c r="DLO51" s="10"/>
      <c r="DLP51" s="10"/>
      <c r="DLQ51" s="10"/>
      <c r="DLR51" s="10"/>
      <c r="DLS51" s="10"/>
      <c r="DLT51" s="10"/>
      <c r="DLU51" s="10"/>
      <c r="DLV51" s="10"/>
      <c r="DLW51" s="10"/>
      <c r="DLX51" s="10"/>
      <c r="DLY51" s="10"/>
      <c r="DLZ51" s="10"/>
      <c r="DMA51" s="10"/>
      <c r="DMB51" s="10"/>
      <c r="DMC51" s="10"/>
      <c r="DMD51" s="10"/>
      <c r="DME51" s="10"/>
      <c r="DMF51" s="10"/>
      <c r="DMG51" s="10"/>
      <c r="DMH51" s="10"/>
      <c r="DMI51" s="10"/>
      <c r="DMJ51" s="10"/>
      <c r="DMK51" s="10"/>
      <c r="DML51" s="10"/>
      <c r="DMM51" s="10"/>
      <c r="DMN51" s="10"/>
      <c r="DMO51" s="10"/>
      <c r="DMP51" s="10"/>
      <c r="DMQ51" s="10"/>
      <c r="DMR51" s="10"/>
      <c r="DMS51" s="10"/>
      <c r="DMT51" s="10"/>
      <c r="DMU51" s="10"/>
      <c r="DMV51" s="10"/>
      <c r="DMW51" s="10"/>
      <c r="DMX51" s="10"/>
      <c r="DMY51" s="10"/>
      <c r="DMZ51" s="10"/>
      <c r="DNA51" s="10"/>
      <c r="DNB51" s="10"/>
      <c r="DNC51" s="10"/>
      <c r="DND51" s="10"/>
      <c r="DNE51" s="10"/>
      <c r="DNF51" s="10"/>
      <c r="DNG51" s="10"/>
      <c r="DNH51" s="10"/>
      <c r="DNI51" s="10"/>
      <c r="DNJ51" s="10"/>
      <c r="DNK51" s="10"/>
      <c r="DNL51" s="10"/>
      <c r="DNM51" s="10"/>
      <c r="DNN51" s="10"/>
      <c r="DNO51" s="10"/>
      <c r="DNP51" s="10"/>
      <c r="DNQ51" s="10"/>
      <c r="DNR51" s="10"/>
      <c r="DNS51" s="10"/>
      <c r="DNT51" s="10"/>
      <c r="DNU51" s="10"/>
      <c r="DNV51" s="10"/>
      <c r="DNW51" s="10"/>
      <c r="DNX51" s="10"/>
      <c r="DNY51" s="10"/>
      <c r="DNZ51" s="10"/>
      <c r="DOA51" s="10"/>
      <c r="DOB51" s="10"/>
      <c r="DOC51" s="10"/>
      <c r="DOD51" s="10"/>
      <c r="DOE51" s="10"/>
      <c r="DOF51" s="10"/>
      <c r="DOG51" s="10"/>
      <c r="DOH51" s="10"/>
      <c r="DOI51" s="10"/>
      <c r="DOJ51" s="10"/>
      <c r="DOK51" s="10"/>
      <c r="DOL51" s="10"/>
      <c r="DOM51" s="10"/>
      <c r="DON51" s="10"/>
      <c r="DOO51" s="10"/>
      <c r="DOP51" s="10"/>
      <c r="DOQ51" s="10"/>
      <c r="DOR51" s="10"/>
      <c r="DOS51" s="10"/>
      <c r="DOT51" s="10"/>
      <c r="DOU51" s="10"/>
      <c r="DOV51" s="10"/>
      <c r="DOW51" s="10"/>
      <c r="DOX51" s="10"/>
      <c r="DOY51" s="10"/>
      <c r="DOZ51" s="10"/>
      <c r="DPA51" s="10"/>
      <c r="DPB51" s="10"/>
      <c r="DPC51" s="10"/>
      <c r="DPD51" s="10"/>
      <c r="DPE51" s="10"/>
      <c r="DPF51" s="10"/>
      <c r="DPG51" s="10"/>
      <c r="DPH51" s="10"/>
      <c r="DPI51" s="10"/>
      <c r="DPJ51" s="10"/>
      <c r="DPK51" s="10"/>
      <c r="DPL51" s="10"/>
      <c r="DPM51" s="10"/>
      <c r="DPN51" s="10"/>
      <c r="DPO51" s="10"/>
      <c r="DPP51" s="10"/>
      <c r="DPQ51" s="10"/>
      <c r="DPR51" s="10"/>
      <c r="DPS51" s="10"/>
      <c r="DPT51" s="10"/>
      <c r="DPU51" s="10"/>
      <c r="DPV51" s="10"/>
      <c r="DPW51" s="10"/>
      <c r="DPX51" s="10"/>
      <c r="DPY51" s="10"/>
      <c r="DPZ51" s="10"/>
      <c r="DQA51" s="10"/>
      <c r="DQB51" s="10"/>
      <c r="DQC51" s="10"/>
      <c r="DQD51" s="10"/>
      <c r="DQE51" s="10"/>
      <c r="DQF51" s="10"/>
      <c r="DQG51" s="10"/>
      <c r="DQH51" s="10"/>
      <c r="DQI51" s="10"/>
      <c r="DQJ51" s="10"/>
      <c r="DQK51" s="10"/>
      <c r="DQL51" s="10"/>
      <c r="DQM51" s="10"/>
      <c r="DQN51" s="10"/>
      <c r="DQO51" s="10"/>
      <c r="DQP51" s="10"/>
      <c r="DQQ51" s="10"/>
      <c r="DQR51" s="10"/>
      <c r="DQS51" s="10"/>
      <c r="DQT51" s="10"/>
      <c r="DQU51" s="10"/>
      <c r="DQV51" s="10"/>
      <c r="DQW51" s="10"/>
      <c r="DQX51" s="10"/>
      <c r="DQY51" s="10"/>
      <c r="DQZ51" s="10"/>
      <c r="DRA51" s="10"/>
      <c r="DRB51" s="10"/>
      <c r="DRC51" s="10"/>
      <c r="DRD51" s="10"/>
      <c r="DRE51" s="10"/>
      <c r="DRF51" s="10"/>
      <c r="DRG51" s="10"/>
      <c r="DRH51" s="10"/>
      <c r="DRI51" s="10"/>
      <c r="DRJ51" s="10"/>
      <c r="DRK51" s="10"/>
      <c r="DRL51" s="10"/>
      <c r="DRM51" s="10"/>
      <c r="DRN51" s="10"/>
      <c r="DRO51" s="10"/>
      <c r="DRP51" s="10"/>
      <c r="DRQ51" s="10"/>
      <c r="DRR51" s="10"/>
      <c r="DRS51" s="10"/>
      <c r="DRT51" s="10"/>
      <c r="DRU51" s="10"/>
      <c r="DRV51" s="10"/>
      <c r="DRW51" s="10"/>
      <c r="DRX51" s="10"/>
      <c r="DRY51" s="10"/>
      <c r="DRZ51" s="10"/>
      <c r="DSA51" s="10"/>
      <c r="DSB51" s="10"/>
      <c r="DSC51" s="10"/>
      <c r="DSD51" s="10"/>
      <c r="DSE51" s="10"/>
      <c r="DSF51" s="10"/>
      <c r="DSG51" s="10"/>
      <c r="DSH51" s="10"/>
      <c r="DSI51" s="10"/>
      <c r="DSJ51" s="10"/>
      <c r="DSK51" s="10"/>
      <c r="DSL51" s="10"/>
      <c r="DSM51" s="10"/>
      <c r="DSN51" s="10"/>
      <c r="DSO51" s="10"/>
      <c r="DSP51" s="10"/>
      <c r="DSQ51" s="10"/>
      <c r="DSR51" s="10"/>
      <c r="DSS51" s="10"/>
      <c r="DST51" s="10"/>
      <c r="DSU51" s="10"/>
      <c r="DSV51" s="10"/>
      <c r="DSW51" s="10"/>
      <c r="DSX51" s="10"/>
      <c r="DSY51" s="10"/>
      <c r="DSZ51" s="10"/>
      <c r="DTA51" s="10"/>
      <c r="DTB51" s="10"/>
      <c r="DTC51" s="10"/>
      <c r="DTD51" s="10"/>
      <c r="DTE51" s="10"/>
      <c r="DTF51" s="10"/>
      <c r="DTG51" s="10"/>
      <c r="DTH51" s="10"/>
      <c r="DTI51" s="10"/>
      <c r="DTJ51" s="10"/>
      <c r="DTK51" s="10"/>
      <c r="DTL51" s="10"/>
      <c r="DTM51" s="10"/>
      <c r="DTN51" s="10"/>
      <c r="DTO51" s="10"/>
      <c r="DTP51" s="10"/>
      <c r="DTQ51" s="10"/>
      <c r="DTR51" s="10"/>
      <c r="DTS51" s="10"/>
      <c r="DTT51" s="10"/>
      <c r="DTU51" s="10"/>
      <c r="DTV51" s="10"/>
      <c r="DTW51" s="10"/>
      <c r="DTX51" s="10"/>
      <c r="DTY51" s="10"/>
      <c r="DTZ51" s="10"/>
      <c r="DUA51" s="10"/>
      <c r="DUB51" s="10"/>
      <c r="DUC51" s="10"/>
      <c r="DUD51" s="10"/>
      <c r="DUE51" s="10"/>
      <c r="DUF51" s="10"/>
      <c r="DUG51" s="10"/>
      <c r="DUH51" s="10"/>
      <c r="DUI51" s="10"/>
      <c r="DUJ51" s="10"/>
      <c r="DUK51" s="10"/>
      <c r="DUL51" s="10"/>
      <c r="DUM51" s="10"/>
      <c r="DUN51" s="10"/>
      <c r="DUO51" s="10"/>
      <c r="DUP51" s="10"/>
      <c r="DUQ51" s="10"/>
      <c r="DUR51" s="10"/>
      <c r="DUS51" s="10"/>
      <c r="DUT51" s="10"/>
      <c r="DUU51" s="10"/>
      <c r="DUV51" s="10"/>
      <c r="DUW51" s="10"/>
      <c r="DUX51" s="10"/>
      <c r="DUY51" s="10"/>
      <c r="DUZ51" s="10"/>
      <c r="DVA51" s="10"/>
      <c r="DVB51" s="10"/>
      <c r="DVC51" s="10"/>
      <c r="DVD51" s="10"/>
      <c r="DVE51" s="10"/>
      <c r="DVF51" s="10"/>
      <c r="DVG51" s="10"/>
      <c r="DVH51" s="10"/>
      <c r="DVI51" s="10"/>
      <c r="DVJ51" s="10"/>
      <c r="DVK51" s="10"/>
      <c r="DVL51" s="10"/>
      <c r="DVM51" s="10"/>
      <c r="DVN51" s="10"/>
      <c r="DVO51" s="10"/>
      <c r="DVP51" s="10"/>
      <c r="DVQ51" s="10"/>
      <c r="DVR51" s="10"/>
      <c r="DVS51" s="10"/>
      <c r="DVT51" s="10"/>
      <c r="DVU51" s="10"/>
      <c r="DVV51" s="10"/>
      <c r="DVW51" s="10"/>
      <c r="DVX51" s="10"/>
      <c r="DVY51" s="10"/>
      <c r="DVZ51" s="10"/>
      <c r="DWA51" s="10"/>
      <c r="DWB51" s="10"/>
      <c r="DWC51" s="10"/>
      <c r="DWD51" s="10"/>
      <c r="DWE51" s="10"/>
      <c r="DWF51" s="10"/>
      <c r="DWG51" s="10"/>
      <c r="DWH51" s="10"/>
      <c r="DWI51" s="10"/>
      <c r="DWJ51" s="10"/>
      <c r="DWK51" s="10"/>
      <c r="DWL51" s="10"/>
      <c r="DWM51" s="10"/>
      <c r="DWN51" s="10"/>
      <c r="DWO51" s="10"/>
      <c r="DWP51" s="10"/>
      <c r="DWQ51" s="10"/>
      <c r="DWR51" s="10"/>
      <c r="DWS51" s="10"/>
      <c r="DWT51" s="10"/>
      <c r="DWU51" s="10"/>
      <c r="DWV51" s="10"/>
      <c r="DWW51" s="10"/>
      <c r="DWX51" s="10"/>
      <c r="DWY51" s="10"/>
      <c r="DWZ51" s="10"/>
      <c r="DXA51" s="10"/>
      <c r="DXB51" s="10"/>
      <c r="DXC51" s="10"/>
      <c r="DXD51" s="10"/>
      <c r="DXE51" s="10"/>
      <c r="DXF51" s="10"/>
      <c r="DXG51" s="10"/>
      <c r="DXH51" s="10"/>
      <c r="DXI51" s="10"/>
      <c r="DXJ51" s="10"/>
      <c r="DXK51" s="10"/>
      <c r="DXL51" s="10"/>
      <c r="DXM51" s="10"/>
      <c r="DXN51" s="10"/>
      <c r="DXO51" s="10"/>
      <c r="DXP51" s="10"/>
      <c r="DXQ51" s="10"/>
      <c r="DXR51" s="10"/>
      <c r="DXS51" s="10"/>
      <c r="DXT51" s="10"/>
      <c r="DXU51" s="10"/>
      <c r="DXV51" s="10"/>
      <c r="DXW51" s="10"/>
      <c r="DXX51" s="10"/>
      <c r="DXY51" s="10"/>
      <c r="DXZ51" s="10"/>
      <c r="DYA51" s="10"/>
      <c r="DYB51" s="10"/>
      <c r="DYC51" s="10"/>
      <c r="DYD51" s="10"/>
      <c r="DYE51" s="10"/>
      <c r="DYF51" s="10"/>
      <c r="DYG51" s="10"/>
      <c r="DYH51" s="10"/>
      <c r="DYI51" s="10"/>
      <c r="DYJ51" s="10"/>
      <c r="DYK51" s="10"/>
      <c r="DYL51" s="10"/>
      <c r="DYM51" s="10"/>
      <c r="DYN51" s="10"/>
      <c r="DYO51" s="10"/>
      <c r="DYP51" s="10"/>
      <c r="DYQ51" s="10"/>
      <c r="DYR51" s="10"/>
      <c r="DYS51" s="10"/>
      <c r="DYT51" s="10"/>
      <c r="DYU51" s="10"/>
      <c r="DYV51" s="10"/>
      <c r="DYW51" s="10"/>
      <c r="DYX51" s="10"/>
      <c r="DYY51" s="10"/>
      <c r="DYZ51" s="10"/>
      <c r="DZA51" s="10"/>
      <c r="DZB51" s="10"/>
      <c r="DZC51" s="10"/>
      <c r="DZD51" s="10"/>
      <c r="DZE51" s="10"/>
      <c r="DZF51" s="10"/>
      <c r="DZG51" s="10"/>
      <c r="DZH51" s="10"/>
      <c r="DZI51" s="10"/>
      <c r="DZJ51" s="10"/>
      <c r="DZK51" s="10"/>
      <c r="DZL51" s="10"/>
      <c r="DZM51" s="10"/>
      <c r="DZN51" s="10"/>
      <c r="DZO51" s="10"/>
      <c r="DZP51" s="10"/>
      <c r="DZQ51" s="10"/>
      <c r="DZR51" s="10"/>
      <c r="DZS51" s="10"/>
      <c r="DZT51" s="10"/>
      <c r="DZU51" s="10"/>
      <c r="DZV51" s="10"/>
      <c r="DZW51" s="10"/>
      <c r="DZX51" s="10"/>
      <c r="DZY51" s="10"/>
      <c r="DZZ51" s="10"/>
      <c r="EAA51" s="10"/>
      <c r="EAB51" s="10"/>
      <c r="EAC51" s="10"/>
      <c r="EAD51" s="10"/>
      <c r="EAE51" s="10"/>
      <c r="EAF51" s="10"/>
      <c r="EAG51" s="10"/>
      <c r="EAH51" s="10"/>
      <c r="EAI51" s="10"/>
      <c r="EAJ51" s="10"/>
      <c r="EAK51" s="10"/>
      <c r="EAL51" s="10"/>
      <c r="EAM51" s="10"/>
      <c r="EAN51" s="10"/>
      <c r="EAO51" s="10"/>
      <c r="EAP51" s="10"/>
      <c r="EAQ51" s="10"/>
      <c r="EAR51" s="10"/>
      <c r="EAS51" s="10"/>
      <c r="EAT51" s="10"/>
      <c r="EAU51" s="10"/>
      <c r="EAV51" s="10"/>
      <c r="EAW51" s="10"/>
      <c r="EAX51" s="10"/>
      <c r="EAY51" s="10"/>
      <c r="EAZ51" s="10"/>
      <c r="EBA51" s="10"/>
      <c r="EBB51" s="10"/>
      <c r="EBC51" s="10"/>
      <c r="EBD51" s="10"/>
      <c r="EBE51" s="10"/>
      <c r="EBF51" s="10"/>
      <c r="EBG51" s="10"/>
      <c r="EBH51" s="10"/>
      <c r="EBI51" s="10"/>
      <c r="EBJ51" s="10"/>
      <c r="EBK51" s="10"/>
      <c r="EBL51" s="10"/>
      <c r="EBM51" s="10"/>
      <c r="EBN51" s="10"/>
      <c r="EBO51" s="10"/>
      <c r="EBP51" s="10"/>
      <c r="EBQ51" s="10"/>
      <c r="EBR51" s="10"/>
      <c r="EBS51" s="10"/>
      <c r="EBT51" s="10"/>
      <c r="EBU51" s="10"/>
      <c r="EBV51" s="10"/>
      <c r="EBW51" s="10"/>
      <c r="EBX51" s="10"/>
      <c r="EBY51" s="10"/>
      <c r="EBZ51" s="10"/>
      <c r="ECA51" s="10"/>
      <c r="ECB51" s="10"/>
      <c r="ECC51" s="10"/>
      <c r="ECD51" s="10"/>
      <c r="ECE51" s="10"/>
      <c r="ECF51" s="10"/>
      <c r="ECG51" s="10"/>
      <c r="ECH51" s="10"/>
      <c r="ECI51" s="10"/>
      <c r="ECJ51" s="10"/>
      <c r="ECK51" s="10"/>
      <c r="ECL51" s="10"/>
      <c r="ECM51" s="10"/>
      <c r="ECN51" s="10"/>
      <c r="ECO51" s="10"/>
      <c r="ECP51" s="10"/>
      <c r="ECQ51" s="10"/>
      <c r="ECR51" s="10"/>
      <c r="ECS51" s="10"/>
      <c r="ECT51" s="10"/>
      <c r="ECU51" s="10"/>
      <c r="ECV51" s="10"/>
      <c r="ECW51" s="10"/>
      <c r="ECX51" s="10"/>
      <c r="ECY51" s="10"/>
      <c r="ECZ51" s="10"/>
      <c r="EDA51" s="10"/>
      <c r="EDB51" s="10"/>
      <c r="EDC51" s="10"/>
      <c r="EDD51" s="10"/>
      <c r="EDE51" s="10"/>
      <c r="EDF51" s="10"/>
      <c r="EDG51" s="10"/>
      <c r="EDH51" s="10"/>
      <c r="EDI51" s="10"/>
      <c r="EDJ51" s="10"/>
      <c r="EDK51" s="10"/>
      <c r="EDL51" s="10"/>
      <c r="EDM51" s="10"/>
      <c r="EDN51" s="10"/>
      <c r="EDO51" s="10"/>
      <c r="EDP51" s="10"/>
      <c r="EDQ51" s="10"/>
      <c r="EDR51" s="10"/>
      <c r="EDS51" s="10"/>
      <c r="EDT51" s="10"/>
      <c r="EDU51" s="10"/>
      <c r="EDV51" s="10"/>
      <c r="EDW51" s="10"/>
      <c r="EDX51" s="10"/>
      <c r="EDY51" s="10"/>
      <c r="EDZ51" s="10"/>
      <c r="EEA51" s="10"/>
      <c r="EEB51" s="10"/>
      <c r="EEC51" s="10"/>
      <c r="EED51" s="10"/>
      <c r="EEE51" s="10"/>
      <c r="EEF51" s="10"/>
      <c r="EEG51" s="10"/>
      <c r="EEH51" s="10"/>
      <c r="EEI51" s="10"/>
      <c r="EEJ51" s="10"/>
      <c r="EEK51" s="10"/>
      <c r="EEL51" s="10"/>
      <c r="EEM51" s="10"/>
      <c r="EEN51" s="10"/>
      <c r="EEO51" s="10"/>
      <c r="EEP51" s="10"/>
      <c r="EEQ51" s="10"/>
      <c r="EER51" s="10"/>
      <c r="EES51" s="10"/>
      <c r="EET51" s="10"/>
      <c r="EEU51" s="10"/>
      <c r="EEV51" s="10"/>
      <c r="EEW51" s="10"/>
      <c r="EEX51" s="10"/>
      <c r="EEY51" s="10"/>
      <c r="EEZ51" s="10"/>
      <c r="EFA51" s="10"/>
      <c r="EFB51" s="10"/>
      <c r="EFC51" s="10"/>
      <c r="EFD51" s="10"/>
      <c r="EFE51" s="10"/>
      <c r="EFF51" s="10"/>
      <c r="EFG51" s="10"/>
      <c r="EFH51" s="10"/>
      <c r="EFI51" s="10"/>
      <c r="EFJ51" s="10"/>
      <c r="EFK51" s="10"/>
      <c r="EFL51" s="10"/>
      <c r="EFM51" s="10"/>
      <c r="EFN51" s="10"/>
      <c r="EFO51" s="10"/>
      <c r="EFP51" s="10"/>
      <c r="EFQ51" s="10"/>
      <c r="EFR51" s="10"/>
      <c r="EFS51" s="10"/>
      <c r="EFT51" s="10"/>
      <c r="EFU51" s="10"/>
      <c r="EFV51" s="10"/>
      <c r="EFW51" s="10"/>
      <c r="EFX51" s="10"/>
      <c r="EFY51" s="10"/>
      <c r="EFZ51" s="10"/>
      <c r="EGA51" s="10"/>
      <c r="EGB51" s="10"/>
      <c r="EGC51" s="10"/>
      <c r="EGD51" s="10"/>
      <c r="EGE51" s="10"/>
      <c r="EGF51" s="10"/>
      <c r="EGG51" s="10"/>
      <c r="EGH51" s="10"/>
      <c r="EGI51" s="10"/>
      <c r="EGJ51" s="10"/>
      <c r="EGK51" s="10"/>
      <c r="EGL51" s="10"/>
      <c r="EGM51" s="10"/>
      <c r="EGN51" s="10"/>
      <c r="EGO51" s="10"/>
      <c r="EGP51" s="10"/>
      <c r="EGQ51" s="10"/>
      <c r="EGR51" s="10"/>
      <c r="EGS51" s="10"/>
      <c r="EGT51" s="10"/>
      <c r="EGU51" s="10"/>
      <c r="EGV51" s="10"/>
      <c r="EGW51" s="10"/>
      <c r="EGX51" s="10"/>
      <c r="EGY51" s="10"/>
      <c r="EGZ51" s="10"/>
      <c r="EHA51" s="10"/>
      <c r="EHB51" s="10"/>
      <c r="EHC51" s="10"/>
      <c r="EHD51" s="10"/>
      <c r="EHE51" s="10"/>
      <c r="EHF51" s="10"/>
      <c r="EHG51" s="10"/>
      <c r="EHH51" s="10"/>
      <c r="EHI51" s="10"/>
      <c r="EHJ51" s="10"/>
      <c r="EHK51" s="10"/>
      <c r="EHL51" s="10"/>
      <c r="EHM51" s="10"/>
      <c r="EHN51" s="10"/>
      <c r="EHO51" s="10"/>
      <c r="EHP51" s="10"/>
      <c r="EHQ51" s="10"/>
      <c r="EHR51" s="10"/>
      <c r="EHS51" s="10"/>
      <c r="EHT51" s="10"/>
      <c r="EHU51" s="10"/>
      <c r="EHV51" s="10"/>
      <c r="EHW51" s="10"/>
      <c r="EHX51" s="10"/>
      <c r="EHY51" s="10"/>
      <c r="EHZ51" s="10"/>
      <c r="EIA51" s="10"/>
      <c r="EIB51" s="10"/>
      <c r="EIC51" s="10"/>
      <c r="EID51" s="10"/>
      <c r="EIE51" s="10"/>
      <c r="EIF51" s="10"/>
      <c r="EIG51" s="10"/>
      <c r="EIH51" s="10"/>
      <c r="EII51" s="10"/>
      <c r="EIJ51" s="10"/>
      <c r="EIK51" s="10"/>
      <c r="EIL51" s="10"/>
      <c r="EIM51" s="10"/>
      <c r="EIN51" s="10"/>
      <c r="EIO51" s="10"/>
      <c r="EIP51" s="10"/>
      <c r="EIQ51" s="10"/>
      <c r="EIR51" s="10"/>
      <c r="EIS51" s="10"/>
      <c r="EIT51" s="10"/>
      <c r="EIU51" s="10"/>
      <c r="EIV51" s="10"/>
      <c r="EIW51" s="10"/>
      <c r="EIX51" s="10"/>
      <c r="EIY51" s="10"/>
      <c r="EIZ51" s="10"/>
      <c r="EJA51" s="10"/>
      <c r="EJB51" s="10"/>
      <c r="EJC51" s="10"/>
      <c r="EJD51" s="10"/>
      <c r="EJE51" s="10"/>
      <c r="EJF51" s="10"/>
      <c r="EJG51" s="10"/>
      <c r="EJH51" s="10"/>
      <c r="EJI51" s="10"/>
      <c r="EJJ51" s="10"/>
      <c r="EJK51" s="10"/>
      <c r="EJL51" s="10"/>
      <c r="EJM51" s="10"/>
      <c r="EJN51" s="10"/>
      <c r="EJO51" s="10"/>
      <c r="EJP51" s="10"/>
      <c r="EJQ51" s="10"/>
      <c r="EJR51" s="10"/>
      <c r="EJS51" s="10"/>
      <c r="EJT51" s="10"/>
      <c r="EJU51" s="10"/>
      <c r="EJV51" s="10"/>
      <c r="EJW51" s="10"/>
      <c r="EJX51" s="10"/>
      <c r="EJY51" s="10"/>
      <c r="EJZ51" s="10"/>
      <c r="EKA51" s="10"/>
      <c r="EKB51" s="10"/>
      <c r="EKC51" s="10"/>
      <c r="EKD51" s="10"/>
      <c r="EKE51" s="10"/>
      <c r="EKF51" s="10"/>
      <c r="EKG51" s="10"/>
      <c r="EKH51" s="10"/>
      <c r="EKI51" s="10"/>
      <c r="EKJ51" s="10"/>
      <c r="EKK51" s="10"/>
      <c r="EKL51" s="10"/>
      <c r="EKM51" s="10"/>
      <c r="EKN51" s="10"/>
      <c r="EKO51" s="10"/>
      <c r="EKP51" s="10"/>
      <c r="EKQ51" s="10"/>
      <c r="EKR51" s="10"/>
      <c r="EKS51" s="10"/>
      <c r="EKT51" s="10"/>
      <c r="EKU51" s="10"/>
      <c r="EKV51" s="10"/>
      <c r="EKW51" s="10"/>
      <c r="EKX51" s="10"/>
      <c r="EKY51" s="10"/>
      <c r="EKZ51" s="10"/>
      <c r="ELA51" s="10"/>
      <c r="ELB51" s="10"/>
      <c r="ELC51" s="10"/>
      <c r="ELD51" s="10"/>
      <c r="ELE51" s="10"/>
      <c r="ELF51" s="10"/>
      <c r="ELG51" s="10"/>
      <c r="ELH51" s="10"/>
      <c r="ELI51" s="10"/>
      <c r="ELJ51" s="10"/>
      <c r="ELK51" s="10"/>
      <c r="ELL51" s="10"/>
      <c r="ELM51" s="10"/>
      <c r="ELN51" s="10"/>
      <c r="ELO51" s="10"/>
      <c r="ELP51" s="10"/>
      <c r="ELQ51" s="10"/>
      <c r="ELR51" s="10"/>
      <c r="ELS51" s="10"/>
      <c r="ELT51" s="10"/>
      <c r="ELU51" s="10"/>
      <c r="ELV51" s="10"/>
      <c r="ELW51" s="10"/>
      <c r="ELX51" s="10"/>
      <c r="ELY51" s="10"/>
      <c r="ELZ51" s="10"/>
      <c r="EMA51" s="10"/>
      <c r="EMB51" s="10"/>
      <c r="EMC51" s="10"/>
      <c r="EMD51" s="10"/>
      <c r="EME51" s="10"/>
      <c r="EMF51" s="10"/>
      <c r="EMG51" s="10"/>
      <c r="EMH51" s="10"/>
      <c r="EMI51" s="10"/>
      <c r="EMJ51" s="10"/>
      <c r="EMK51" s="10"/>
      <c r="EML51" s="10"/>
      <c r="EMM51" s="10"/>
      <c r="EMN51" s="10"/>
      <c r="EMO51" s="10"/>
      <c r="EMP51" s="10"/>
      <c r="EMQ51" s="10"/>
      <c r="EMR51" s="10"/>
      <c r="EMS51" s="10"/>
      <c r="EMT51" s="10"/>
      <c r="EMU51" s="10"/>
      <c r="EMV51" s="10"/>
      <c r="EMW51" s="10"/>
      <c r="EMX51" s="10"/>
      <c r="EMY51" s="10"/>
      <c r="EMZ51" s="10"/>
      <c r="ENA51" s="10"/>
      <c r="ENB51" s="10"/>
      <c r="ENC51" s="10"/>
      <c r="END51" s="10"/>
      <c r="ENE51" s="10"/>
      <c r="ENF51" s="10"/>
      <c r="ENG51" s="10"/>
      <c r="ENH51" s="10"/>
      <c r="ENI51" s="10"/>
      <c r="ENJ51" s="10"/>
      <c r="ENK51" s="10"/>
      <c r="ENL51" s="10"/>
      <c r="ENM51" s="10"/>
      <c r="ENN51" s="10"/>
      <c r="ENO51" s="10"/>
      <c r="ENP51" s="10"/>
      <c r="ENQ51" s="10"/>
      <c r="ENR51" s="10"/>
      <c r="ENS51" s="10"/>
      <c r="ENT51" s="10"/>
      <c r="ENU51" s="10"/>
      <c r="ENV51" s="10"/>
      <c r="ENW51" s="10"/>
      <c r="ENX51" s="10"/>
      <c r="ENY51" s="10"/>
      <c r="ENZ51" s="10"/>
      <c r="EOA51" s="10"/>
      <c r="EOB51" s="10"/>
      <c r="EOC51" s="10"/>
      <c r="EOD51" s="10"/>
      <c r="EOE51" s="10"/>
      <c r="EOF51" s="10"/>
      <c r="EOG51" s="10"/>
      <c r="EOH51" s="10"/>
      <c r="EOI51" s="10"/>
      <c r="EOJ51" s="10"/>
      <c r="EOK51" s="10"/>
      <c r="EOL51" s="10"/>
      <c r="EOM51" s="10"/>
      <c r="EON51" s="10"/>
      <c r="EOO51" s="10"/>
      <c r="EOP51" s="10"/>
      <c r="EOQ51" s="10"/>
      <c r="EOR51" s="10"/>
      <c r="EOS51" s="10"/>
      <c r="EOT51" s="10"/>
      <c r="EOU51" s="10"/>
      <c r="EOV51" s="10"/>
      <c r="EOW51" s="10"/>
      <c r="EOX51" s="10"/>
      <c r="EOY51" s="10"/>
      <c r="EOZ51" s="10"/>
      <c r="EPA51" s="10"/>
      <c r="EPB51" s="10"/>
      <c r="EPC51" s="10"/>
      <c r="EPD51" s="10"/>
      <c r="EPE51" s="10"/>
      <c r="EPF51" s="10"/>
      <c r="EPG51" s="10"/>
      <c r="EPH51" s="10"/>
      <c r="EPI51" s="10"/>
      <c r="EPJ51" s="10"/>
      <c r="EPK51" s="10"/>
      <c r="EPL51" s="10"/>
      <c r="EPM51" s="10"/>
      <c r="EPN51" s="10"/>
      <c r="EPO51" s="10"/>
      <c r="EPP51" s="10"/>
      <c r="EPQ51" s="10"/>
      <c r="EPR51" s="10"/>
      <c r="EPS51" s="10"/>
      <c r="EPT51" s="10"/>
      <c r="EPU51" s="10"/>
      <c r="EPV51" s="10"/>
      <c r="EPW51" s="10"/>
      <c r="EPX51" s="10"/>
      <c r="EPY51" s="10"/>
      <c r="EPZ51" s="10"/>
      <c r="EQA51" s="10"/>
      <c r="EQB51" s="10"/>
      <c r="EQC51" s="10"/>
      <c r="EQD51" s="10"/>
      <c r="EQE51" s="10"/>
      <c r="EQF51" s="10"/>
      <c r="EQG51" s="10"/>
      <c r="EQH51" s="10"/>
      <c r="EQI51" s="10"/>
      <c r="EQJ51" s="10"/>
      <c r="EQK51" s="10"/>
      <c r="EQL51" s="10"/>
      <c r="EQM51" s="10"/>
      <c r="EQN51" s="10"/>
      <c r="EQO51" s="10"/>
      <c r="EQP51" s="10"/>
      <c r="EQQ51" s="10"/>
      <c r="EQR51" s="10"/>
      <c r="EQS51" s="10"/>
      <c r="EQT51" s="10"/>
      <c r="EQU51" s="10"/>
      <c r="EQV51" s="10"/>
      <c r="EQW51" s="10"/>
      <c r="EQX51" s="10"/>
      <c r="EQY51" s="10"/>
      <c r="EQZ51" s="10"/>
      <c r="ERA51" s="10"/>
      <c r="ERB51" s="10"/>
      <c r="ERC51" s="10"/>
      <c r="ERD51" s="10"/>
      <c r="ERE51" s="10"/>
      <c r="ERF51" s="10"/>
      <c r="ERG51" s="10"/>
      <c r="ERH51" s="10"/>
      <c r="ERI51" s="10"/>
      <c r="ERJ51" s="10"/>
      <c r="ERK51" s="10"/>
      <c r="ERL51" s="10"/>
      <c r="ERM51" s="10"/>
      <c r="ERN51" s="10"/>
      <c r="ERO51" s="10"/>
      <c r="ERP51" s="10"/>
      <c r="ERQ51" s="10"/>
      <c r="ERR51" s="10"/>
      <c r="ERS51" s="10"/>
      <c r="ERT51" s="10"/>
      <c r="ERU51" s="10"/>
      <c r="ERV51" s="10"/>
      <c r="ERW51" s="10"/>
      <c r="ERX51" s="10"/>
      <c r="ERY51" s="10"/>
      <c r="ERZ51" s="10"/>
      <c r="ESA51" s="10"/>
      <c r="ESB51" s="10"/>
      <c r="ESC51" s="10"/>
      <c r="ESD51" s="10"/>
      <c r="ESE51" s="10"/>
      <c r="ESF51" s="10"/>
      <c r="ESG51" s="10"/>
      <c r="ESH51" s="10"/>
      <c r="ESI51" s="10"/>
      <c r="ESJ51" s="10"/>
      <c r="ESK51" s="10"/>
      <c r="ESL51" s="10"/>
      <c r="ESM51" s="10"/>
      <c r="ESN51" s="10"/>
      <c r="ESO51" s="10"/>
      <c r="ESP51" s="10"/>
      <c r="ESQ51" s="10"/>
      <c r="ESR51" s="10"/>
      <c r="ESS51" s="10"/>
      <c r="EST51" s="10"/>
      <c r="ESU51" s="10"/>
      <c r="ESV51" s="10"/>
      <c r="ESW51" s="10"/>
      <c r="ESX51" s="10"/>
      <c r="ESY51" s="10"/>
      <c r="ESZ51" s="10"/>
      <c r="ETA51" s="10"/>
      <c r="ETB51" s="10"/>
      <c r="ETC51" s="10"/>
      <c r="ETD51" s="10"/>
      <c r="ETE51" s="10"/>
      <c r="ETF51" s="10"/>
      <c r="ETG51" s="10"/>
      <c r="ETH51" s="10"/>
      <c r="ETI51" s="10"/>
      <c r="ETJ51" s="10"/>
      <c r="ETK51" s="10"/>
      <c r="ETL51" s="10"/>
      <c r="ETM51" s="10"/>
      <c r="ETN51" s="10"/>
      <c r="ETO51" s="10"/>
      <c r="ETP51" s="10"/>
      <c r="ETQ51" s="10"/>
      <c r="ETR51" s="10"/>
      <c r="ETS51" s="10"/>
      <c r="ETT51" s="10"/>
      <c r="ETU51" s="10"/>
      <c r="ETV51" s="10"/>
      <c r="ETW51" s="10"/>
      <c r="ETX51" s="10"/>
      <c r="ETY51" s="10"/>
      <c r="ETZ51" s="10"/>
      <c r="EUA51" s="10"/>
      <c r="EUB51" s="10"/>
      <c r="EUC51" s="10"/>
      <c r="EUD51" s="10"/>
      <c r="EUE51" s="10"/>
      <c r="EUF51" s="10"/>
      <c r="EUG51" s="10"/>
      <c r="EUH51" s="10"/>
      <c r="EUI51" s="10"/>
      <c r="EUJ51" s="10"/>
      <c r="EUK51" s="10"/>
      <c r="EUL51" s="10"/>
      <c r="EUM51" s="10"/>
      <c r="EUN51" s="10"/>
      <c r="EUO51" s="10"/>
      <c r="EUP51" s="10"/>
      <c r="EUQ51" s="10"/>
      <c r="EUR51" s="10"/>
      <c r="EUS51" s="10"/>
      <c r="EUT51" s="10"/>
      <c r="EUU51" s="10"/>
      <c r="EUV51" s="10"/>
      <c r="EUW51" s="10"/>
      <c r="EUX51" s="10"/>
      <c r="EUY51" s="10"/>
      <c r="EUZ51" s="10"/>
      <c r="EVA51" s="10"/>
      <c r="EVB51" s="10"/>
      <c r="EVC51" s="10"/>
      <c r="EVD51" s="10"/>
      <c r="EVE51" s="10"/>
      <c r="EVF51" s="10"/>
      <c r="EVG51" s="10"/>
      <c r="EVH51" s="10"/>
      <c r="EVI51" s="10"/>
      <c r="EVJ51" s="10"/>
      <c r="EVK51" s="10"/>
      <c r="EVL51" s="10"/>
      <c r="EVM51" s="10"/>
      <c r="EVN51" s="10"/>
      <c r="EVO51" s="10"/>
      <c r="EVP51" s="10"/>
      <c r="EVQ51" s="10"/>
      <c r="EVR51" s="10"/>
      <c r="EVS51" s="10"/>
      <c r="EVT51" s="10"/>
      <c r="EVU51" s="10"/>
      <c r="EVV51" s="10"/>
      <c r="EVW51" s="10"/>
      <c r="EVX51" s="10"/>
      <c r="EVY51" s="10"/>
      <c r="EVZ51" s="10"/>
      <c r="EWA51" s="10"/>
      <c r="EWB51" s="10"/>
      <c r="EWC51" s="10"/>
      <c r="EWD51" s="10"/>
      <c r="EWE51" s="10"/>
      <c r="EWF51" s="10"/>
      <c r="EWG51" s="10"/>
      <c r="EWH51" s="10"/>
      <c r="EWI51" s="10"/>
      <c r="EWJ51" s="10"/>
      <c r="EWK51" s="10"/>
      <c r="EWL51" s="10"/>
      <c r="EWM51" s="10"/>
      <c r="EWN51" s="10"/>
      <c r="EWO51" s="10"/>
      <c r="EWP51" s="10"/>
      <c r="EWQ51" s="10"/>
      <c r="EWR51" s="10"/>
      <c r="EWS51" s="10"/>
      <c r="EWT51" s="10"/>
      <c r="EWU51" s="10"/>
      <c r="EWV51" s="10"/>
      <c r="EWW51" s="10"/>
      <c r="EWX51" s="10"/>
      <c r="EWY51" s="10"/>
      <c r="EWZ51" s="10"/>
      <c r="EXA51" s="10"/>
      <c r="EXB51" s="10"/>
      <c r="EXC51" s="10"/>
      <c r="EXD51" s="10"/>
      <c r="EXE51" s="10"/>
      <c r="EXF51" s="10"/>
      <c r="EXG51" s="10"/>
      <c r="EXH51" s="10"/>
      <c r="EXI51" s="10"/>
      <c r="EXJ51" s="10"/>
      <c r="EXK51" s="10"/>
      <c r="EXL51" s="10"/>
      <c r="EXM51" s="10"/>
      <c r="EXN51" s="10"/>
      <c r="EXO51" s="10"/>
      <c r="EXP51" s="10"/>
      <c r="EXQ51" s="10"/>
      <c r="EXR51" s="10"/>
      <c r="EXS51" s="10"/>
      <c r="EXT51" s="10"/>
      <c r="EXU51" s="10"/>
      <c r="EXV51" s="10"/>
      <c r="EXW51" s="10"/>
      <c r="EXX51" s="10"/>
      <c r="EXY51" s="10"/>
      <c r="EXZ51" s="10"/>
      <c r="EYA51" s="10"/>
      <c r="EYB51" s="10"/>
      <c r="EYC51" s="10"/>
      <c r="EYD51" s="10"/>
      <c r="EYE51" s="10"/>
      <c r="EYF51" s="10"/>
      <c r="EYG51" s="10"/>
      <c r="EYH51" s="10"/>
      <c r="EYI51" s="10"/>
      <c r="EYJ51" s="10"/>
      <c r="EYK51" s="10"/>
      <c r="EYL51" s="10"/>
      <c r="EYM51" s="10"/>
      <c r="EYN51" s="10"/>
      <c r="EYO51" s="10"/>
      <c r="EYP51" s="10"/>
      <c r="EYQ51" s="10"/>
      <c r="EYR51" s="10"/>
      <c r="EYS51" s="10"/>
      <c r="EYT51" s="10"/>
      <c r="EYU51" s="10"/>
      <c r="EYV51" s="10"/>
      <c r="EYW51" s="10"/>
      <c r="EYX51" s="10"/>
      <c r="EYY51" s="10"/>
      <c r="EYZ51" s="10"/>
      <c r="EZA51" s="10"/>
      <c r="EZB51" s="10"/>
      <c r="EZC51" s="10"/>
      <c r="EZD51" s="10"/>
      <c r="EZE51" s="10"/>
      <c r="EZF51" s="10"/>
      <c r="EZG51" s="10"/>
      <c r="EZH51" s="10"/>
      <c r="EZI51" s="10"/>
      <c r="EZJ51" s="10"/>
      <c r="EZK51" s="10"/>
      <c r="EZL51" s="10"/>
      <c r="EZM51" s="10"/>
      <c r="EZN51" s="10"/>
      <c r="EZO51" s="10"/>
      <c r="EZP51" s="10"/>
      <c r="EZQ51" s="10"/>
      <c r="EZR51" s="10"/>
      <c r="EZS51" s="10"/>
      <c r="EZT51" s="10"/>
      <c r="EZU51" s="10"/>
      <c r="EZV51" s="10"/>
      <c r="EZW51" s="10"/>
      <c r="EZX51" s="10"/>
      <c r="EZY51" s="10"/>
      <c r="EZZ51" s="10"/>
      <c r="FAA51" s="10"/>
      <c r="FAB51" s="10"/>
      <c r="FAC51" s="10"/>
      <c r="FAD51" s="10"/>
      <c r="FAE51" s="10"/>
      <c r="FAF51" s="10"/>
      <c r="FAG51" s="10"/>
      <c r="FAH51" s="10"/>
      <c r="FAI51" s="10"/>
      <c r="FAJ51" s="10"/>
      <c r="FAK51" s="10"/>
      <c r="FAL51" s="10"/>
      <c r="FAM51" s="10"/>
      <c r="FAN51" s="10"/>
      <c r="FAO51" s="10"/>
      <c r="FAP51" s="10"/>
      <c r="FAQ51" s="10"/>
      <c r="FAR51" s="10"/>
      <c r="FAS51" s="10"/>
      <c r="FAT51" s="10"/>
      <c r="FAU51" s="10"/>
      <c r="FAV51" s="10"/>
      <c r="FAW51" s="10"/>
      <c r="FAX51" s="10"/>
      <c r="FAY51" s="10"/>
      <c r="FAZ51" s="10"/>
      <c r="FBA51" s="10"/>
      <c r="FBB51" s="10"/>
      <c r="FBC51" s="10"/>
      <c r="FBD51" s="10"/>
      <c r="FBE51" s="10"/>
      <c r="FBF51" s="10"/>
      <c r="FBG51" s="10"/>
      <c r="FBH51" s="10"/>
      <c r="FBI51" s="10"/>
      <c r="FBJ51" s="10"/>
      <c r="FBK51" s="10"/>
      <c r="FBL51" s="10"/>
      <c r="FBM51" s="10"/>
      <c r="FBN51" s="10"/>
      <c r="FBO51" s="10"/>
      <c r="FBP51" s="10"/>
      <c r="FBQ51" s="10"/>
      <c r="FBR51" s="10"/>
      <c r="FBS51" s="10"/>
      <c r="FBT51" s="10"/>
      <c r="FBU51" s="10"/>
      <c r="FBV51" s="10"/>
      <c r="FBW51" s="10"/>
      <c r="FBX51" s="10"/>
      <c r="FBY51" s="10"/>
      <c r="FBZ51" s="10"/>
      <c r="FCA51" s="10"/>
      <c r="FCB51" s="10"/>
      <c r="FCC51" s="10"/>
      <c r="FCD51" s="10"/>
      <c r="FCE51" s="10"/>
      <c r="FCF51" s="10"/>
      <c r="FCG51" s="10"/>
      <c r="FCH51" s="10"/>
      <c r="FCI51" s="10"/>
      <c r="FCJ51" s="10"/>
      <c r="FCK51" s="10"/>
      <c r="FCL51" s="10"/>
      <c r="FCM51" s="10"/>
      <c r="FCN51" s="10"/>
      <c r="FCO51" s="10"/>
      <c r="FCP51" s="10"/>
      <c r="FCQ51" s="10"/>
      <c r="FCR51" s="10"/>
      <c r="FCS51" s="10"/>
      <c r="FCT51" s="10"/>
      <c r="FCU51" s="10"/>
      <c r="FCV51" s="10"/>
      <c r="FCW51" s="10"/>
      <c r="FCX51" s="10"/>
      <c r="FCY51" s="10"/>
      <c r="FCZ51" s="10"/>
      <c r="FDA51" s="10"/>
      <c r="FDB51" s="10"/>
      <c r="FDC51" s="10"/>
      <c r="FDD51" s="10"/>
      <c r="FDE51" s="10"/>
      <c r="FDF51" s="10"/>
      <c r="FDG51" s="10"/>
      <c r="FDH51" s="10"/>
      <c r="FDI51" s="10"/>
      <c r="FDJ51" s="10"/>
      <c r="FDK51" s="10"/>
      <c r="FDL51" s="10"/>
      <c r="FDM51" s="10"/>
      <c r="FDN51" s="10"/>
      <c r="FDO51" s="10"/>
      <c r="FDP51" s="10"/>
      <c r="FDQ51" s="10"/>
      <c r="FDR51" s="10"/>
      <c r="FDS51" s="10"/>
      <c r="FDT51" s="10"/>
      <c r="FDU51" s="10"/>
      <c r="FDV51" s="10"/>
      <c r="FDW51" s="10"/>
      <c r="FDX51" s="10"/>
      <c r="FDY51" s="10"/>
      <c r="FDZ51" s="10"/>
      <c r="FEA51" s="10"/>
      <c r="FEB51" s="10"/>
      <c r="FEC51" s="10"/>
      <c r="FED51" s="10"/>
      <c r="FEE51" s="10"/>
      <c r="FEF51" s="10"/>
      <c r="FEG51" s="10"/>
      <c r="FEH51" s="10"/>
      <c r="FEI51" s="10"/>
      <c r="FEJ51" s="10"/>
      <c r="FEK51" s="10"/>
      <c r="FEL51" s="10"/>
      <c r="FEM51" s="10"/>
      <c r="FEN51" s="10"/>
      <c r="FEO51" s="10"/>
      <c r="FEP51" s="10"/>
      <c r="FEQ51" s="10"/>
      <c r="FER51" s="10"/>
      <c r="FES51" s="10"/>
      <c r="FET51" s="10"/>
      <c r="FEU51" s="10"/>
      <c r="FEV51" s="10"/>
      <c r="FEW51" s="10"/>
      <c r="FEX51" s="10"/>
      <c r="FEY51" s="10"/>
      <c r="FEZ51" s="10"/>
      <c r="FFA51" s="10"/>
      <c r="FFB51" s="10"/>
      <c r="FFC51" s="10"/>
      <c r="FFD51" s="10"/>
      <c r="FFE51" s="10"/>
      <c r="FFF51" s="10"/>
      <c r="FFG51" s="10"/>
      <c r="FFH51" s="10"/>
      <c r="FFI51" s="10"/>
      <c r="FFJ51" s="10"/>
      <c r="FFK51" s="10"/>
      <c r="FFL51" s="10"/>
      <c r="FFM51" s="10"/>
      <c r="FFN51" s="10"/>
      <c r="FFO51" s="10"/>
      <c r="FFP51" s="10"/>
      <c r="FFQ51" s="10"/>
      <c r="FFR51" s="10"/>
      <c r="FFS51" s="10"/>
      <c r="FFT51" s="10"/>
      <c r="FFU51" s="10"/>
      <c r="FFV51" s="10"/>
      <c r="FFW51" s="10"/>
      <c r="FFX51" s="10"/>
      <c r="FFY51" s="10"/>
      <c r="FFZ51" s="10"/>
      <c r="FGA51" s="10"/>
      <c r="FGB51" s="10"/>
      <c r="FGC51" s="10"/>
      <c r="FGD51" s="10"/>
      <c r="FGE51" s="10"/>
      <c r="FGF51" s="10"/>
      <c r="FGG51" s="10"/>
      <c r="FGH51" s="10"/>
      <c r="FGI51" s="10"/>
      <c r="FGJ51" s="10"/>
      <c r="FGK51" s="10"/>
      <c r="FGL51" s="10"/>
      <c r="FGM51" s="10"/>
      <c r="FGN51" s="10"/>
      <c r="FGO51" s="10"/>
      <c r="FGP51" s="10"/>
      <c r="FGQ51" s="10"/>
      <c r="FGR51" s="10"/>
      <c r="FGS51" s="10"/>
      <c r="FGT51" s="10"/>
      <c r="FGU51" s="10"/>
      <c r="FGV51" s="10"/>
      <c r="FGW51" s="10"/>
      <c r="FGX51" s="10"/>
      <c r="FGY51" s="10"/>
      <c r="FGZ51" s="10"/>
      <c r="FHA51" s="10"/>
      <c r="FHB51" s="10"/>
      <c r="FHC51" s="10"/>
      <c r="FHD51" s="10"/>
      <c r="FHE51" s="10"/>
      <c r="FHF51" s="10"/>
      <c r="FHG51" s="10"/>
      <c r="FHH51" s="10"/>
      <c r="FHI51" s="10"/>
      <c r="FHJ51" s="10"/>
      <c r="FHK51" s="10"/>
      <c r="FHL51" s="10"/>
      <c r="FHM51" s="10"/>
      <c r="FHN51" s="10"/>
      <c r="FHO51" s="10"/>
      <c r="FHP51" s="10"/>
      <c r="FHQ51" s="10"/>
      <c r="FHR51" s="10"/>
      <c r="FHS51" s="10"/>
      <c r="FHT51" s="10"/>
      <c r="FHU51" s="10"/>
      <c r="FHV51" s="10"/>
      <c r="FHW51" s="10"/>
      <c r="FHX51" s="10"/>
      <c r="FHY51" s="10"/>
      <c r="FHZ51" s="10"/>
      <c r="FIA51" s="10"/>
      <c r="FIB51" s="10"/>
      <c r="FIC51" s="10"/>
      <c r="FID51" s="10"/>
      <c r="FIE51" s="10"/>
      <c r="FIF51" s="10"/>
      <c r="FIG51" s="10"/>
      <c r="FIH51" s="10"/>
      <c r="FII51" s="10"/>
      <c r="FIJ51" s="10"/>
      <c r="FIK51" s="10"/>
      <c r="FIL51" s="10"/>
      <c r="FIM51" s="10"/>
      <c r="FIN51" s="10"/>
      <c r="FIO51" s="10"/>
      <c r="FIP51" s="10"/>
      <c r="FIQ51" s="10"/>
      <c r="FIR51" s="10"/>
      <c r="FIS51" s="10"/>
      <c r="FIT51" s="10"/>
      <c r="FIU51" s="10"/>
      <c r="FIV51" s="10"/>
      <c r="FIW51" s="10"/>
      <c r="FIX51" s="10"/>
      <c r="FIY51" s="10"/>
      <c r="FIZ51" s="10"/>
      <c r="FJA51" s="10"/>
      <c r="FJB51" s="10"/>
      <c r="FJC51" s="10"/>
      <c r="FJD51" s="10"/>
      <c r="FJE51" s="10"/>
      <c r="FJF51" s="10"/>
      <c r="FJG51" s="10"/>
      <c r="FJH51" s="10"/>
      <c r="FJI51" s="10"/>
      <c r="FJJ51" s="10"/>
      <c r="FJK51" s="10"/>
      <c r="FJL51" s="10"/>
      <c r="FJM51" s="10"/>
      <c r="FJN51" s="10"/>
      <c r="FJO51" s="10"/>
      <c r="FJP51" s="10"/>
      <c r="FJQ51" s="10"/>
      <c r="FJR51" s="10"/>
      <c r="FJS51" s="10"/>
      <c r="FJT51" s="10"/>
      <c r="FJU51" s="10"/>
      <c r="FJV51" s="10"/>
      <c r="FJW51" s="10"/>
      <c r="FJX51" s="10"/>
      <c r="FJY51" s="10"/>
      <c r="FJZ51" s="10"/>
      <c r="FKA51" s="10"/>
      <c r="FKB51" s="10"/>
      <c r="FKC51" s="10"/>
      <c r="FKD51" s="10"/>
      <c r="FKE51" s="10"/>
      <c r="FKF51" s="10"/>
      <c r="FKG51" s="10"/>
      <c r="FKH51" s="10"/>
      <c r="FKI51" s="10"/>
      <c r="FKJ51" s="10"/>
      <c r="FKK51" s="10"/>
      <c r="FKL51" s="10"/>
      <c r="FKM51" s="10"/>
      <c r="FKN51" s="10"/>
      <c r="FKO51" s="10"/>
      <c r="FKP51" s="10"/>
      <c r="FKQ51" s="10"/>
      <c r="FKR51" s="10"/>
      <c r="FKS51" s="10"/>
      <c r="FKT51" s="10"/>
      <c r="FKU51" s="10"/>
      <c r="FKV51" s="10"/>
      <c r="FKW51" s="10"/>
      <c r="FKX51" s="10"/>
      <c r="FKY51" s="10"/>
      <c r="FKZ51" s="10"/>
      <c r="FLA51" s="10"/>
      <c r="FLB51" s="10"/>
      <c r="FLC51" s="10"/>
      <c r="FLD51" s="10"/>
      <c r="FLE51" s="10"/>
      <c r="FLF51" s="10"/>
      <c r="FLG51" s="10"/>
      <c r="FLH51" s="10"/>
      <c r="FLI51" s="10"/>
      <c r="FLJ51" s="10"/>
      <c r="FLK51" s="10"/>
      <c r="FLL51" s="10"/>
      <c r="FLM51" s="10"/>
      <c r="FLN51" s="10"/>
      <c r="FLO51" s="10"/>
      <c r="FLP51" s="10"/>
      <c r="FLQ51" s="10"/>
      <c r="FLR51" s="10"/>
      <c r="FLS51" s="10"/>
      <c r="FLT51" s="10"/>
      <c r="FLU51" s="10"/>
      <c r="FLV51" s="10"/>
      <c r="FLW51" s="10"/>
      <c r="FLX51" s="10"/>
      <c r="FLY51" s="10"/>
      <c r="FLZ51" s="10"/>
      <c r="FMA51" s="10"/>
      <c r="FMB51" s="10"/>
      <c r="FMC51" s="10"/>
      <c r="FMD51" s="10"/>
      <c r="FME51" s="10"/>
      <c r="FMF51" s="10"/>
      <c r="FMG51" s="10"/>
      <c r="FMH51" s="10"/>
      <c r="FMI51" s="10"/>
      <c r="FMJ51" s="10"/>
      <c r="FMK51" s="10"/>
      <c r="FML51" s="10"/>
      <c r="FMM51" s="10"/>
      <c r="FMN51" s="10"/>
      <c r="FMO51" s="10"/>
      <c r="FMP51" s="10"/>
      <c r="FMQ51" s="10"/>
      <c r="FMR51" s="10"/>
      <c r="FMS51" s="10"/>
      <c r="FMT51" s="10"/>
      <c r="FMU51" s="10"/>
      <c r="FMV51" s="10"/>
      <c r="FMW51" s="10"/>
      <c r="FMX51" s="10"/>
      <c r="FMY51" s="10"/>
      <c r="FMZ51" s="10"/>
      <c r="FNA51" s="10"/>
      <c r="FNB51" s="10"/>
      <c r="FNC51" s="10"/>
      <c r="FND51" s="10"/>
      <c r="FNE51" s="10"/>
      <c r="FNF51" s="10"/>
      <c r="FNG51" s="10"/>
      <c r="FNH51" s="10"/>
      <c r="FNI51" s="10"/>
      <c r="FNJ51" s="10"/>
      <c r="FNK51" s="10"/>
      <c r="FNL51" s="10"/>
      <c r="FNM51" s="10"/>
      <c r="FNN51" s="10"/>
      <c r="FNO51" s="10"/>
      <c r="FNP51" s="10"/>
      <c r="FNQ51" s="10"/>
      <c r="FNR51" s="10"/>
      <c r="FNS51" s="10"/>
      <c r="FNT51" s="10"/>
      <c r="FNU51" s="10"/>
      <c r="FNV51" s="10"/>
      <c r="FNW51" s="10"/>
      <c r="FNX51" s="10"/>
      <c r="FNY51" s="10"/>
      <c r="FNZ51" s="10"/>
      <c r="FOA51" s="10"/>
      <c r="FOB51" s="10"/>
      <c r="FOC51" s="10"/>
      <c r="FOD51" s="10"/>
      <c r="FOE51" s="10"/>
      <c r="FOF51" s="10"/>
      <c r="FOG51" s="10"/>
      <c r="FOH51" s="10"/>
      <c r="FOI51" s="10"/>
      <c r="FOJ51" s="10"/>
      <c r="FOK51" s="10"/>
      <c r="FOL51" s="10"/>
      <c r="FOM51" s="10"/>
      <c r="FON51" s="10"/>
      <c r="FOO51" s="10"/>
      <c r="FOP51" s="10"/>
      <c r="FOQ51" s="10"/>
      <c r="FOR51" s="10"/>
      <c r="FOS51" s="10"/>
      <c r="FOT51" s="10"/>
      <c r="FOU51" s="10"/>
      <c r="FOV51" s="10"/>
      <c r="FOW51" s="10"/>
      <c r="FOX51" s="10"/>
      <c r="FOY51" s="10"/>
      <c r="FOZ51" s="10"/>
      <c r="FPA51" s="10"/>
      <c r="FPB51" s="10"/>
      <c r="FPC51" s="10"/>
      <c r="FPD51" s="10"/>
      <c r="FPE51" s="10"/>
      <c r="FPF51" s="10"/>
      <c r="FPG51" s="10"/>
      <c r="FPH51" s="10"/>
      <c r="FPI51" s="10"/>
      <c r="FPJ51" s="10"/>
      <c r="FPK51" s="10"/>
      <c r="FPL51" s="10"/>
      <c r="FPM51" s="10"/>
      <c r="FPN51" s="10"/>
      <c r="FPO51" s="10"/>
      <c r="FPP51" s="10"/>
      <c r="FPQ51" s="10"/>
      <c r="FPR51" s="10"/>
      <c r="FPS51" s="10"/>
      <c r="FPT51" s="10"/>
      <c r="FPU51" s="10"/>
      <c r="FPV51" s="10"/>
      <c r="FPW51" s="10"/>
      <c r="FPX51" s="10"/>
      <c r="FPY51" s="10"/>
      <c r="FPZ51" s="10"/>
      <c r="FQA51" s="10"/>
      <c r="FQB51" s="10"/>
      <c r="FQC51" s="10"/>
      <c r="FQD51" s="10"/>
      <c r="FQE51" s="10"/>
      <c r="FQF51" s="10"/>
      <c r="FQG51" s="10"/>
      <c r="FQH51" s="10"/>
      <c r="FQI51" s="10"/>
      <c r="FQJ51" s="10"/>
      <c r="FQK51" s="10"/>
      <c r="FQL51" s="10"/>
      <c r="FQM51" s="10"/>
      <c r="FQN51" s="10"/>
      <c r="FQO51" s="10"/>
      <c r="FQP51" s="10"/>
      <c r="FQQ51" s="10"/>
      <c r="FQR51" s="10"/>
      <c r="FQS51" s="10"/>
      <c r="FQT51" s="10"/>
      <c r="FQU51" s="10"/>
      <c r="FQV51" s="10"/>
      <c r="FQW51" s="10"/>
      <c r="FQX51" s="10"/>
      <c r="FQY51" s="10"/>
      <c r="FQZ51" s="10"/>
      <c r="FRA51" s="10"/>
      <c r="FRB51" s="10"/>
      <c r="FRC51" s="10"/>
      <c r="FRD51" s="10"/>
      <c r="FRE51" s="10"/>
      <c r="FRF51" s="10"/>
      <c r="FRG51" s="10"/>
      <c r="FRH51" s="10"/>
      <c r="FRI51" s="10"/>
      <c r="FRJ51" s="10"/>
      <c r="FRK51" s="10"/>
      <c r="FRL51" s="10"/>
      <c r="FRM51" s="10"/>
      <c r="FRN51" s="10"/>
      <c r="FRO51" s="10"/>
      <c r="FRP51" s="10"/>
      <c r="FRQ51" s="10"/>
      <c r="FRR51" s="10"/>
      <c r="FRS51" s="10"/>
      <c r="FRT51" s="10"/>
      <c r="FRU51" s="10"/>
      <c r="FRV51" s="10"/>
      <c r="FRW51" s="10"/>
      <c r="FRX51" s="10"/>
      <c r="FRY51" s="10"/>
      <c r="FRZ51" s="10"/>
      <c r="FSA51" s="10"/>
      <c r="FSB51" s="10"/>
      <c r="FSC51" s="10"/>
      <c r="FSD51" s="10"/>
      <c r="FSE51" s="10"/>
      <c r="FSF51" s="10"/>
      <c r="FSG51" s="10"/>
      <c r="FSH51" s="10"/>
      <c r="FSI51" s="10"/>
      <c r="FSJ51" s="10"/>
      <c r="FSK51" s="10"/>
      <c r="FSL51" s="10"/>
      <c r="FSM51" s="10"/>
      <c r="FSN51" s="10"/>
      <c r="FSO51" s="10"/>
      <c r="FSP51" s="10"/>
      <c r="FSQ51" s="10"/>
      <c r="FSR51" s="10"/>
      <c r="FSS51" s="10"/>
      <c r="FST51" s="10"/>
      <c r="FSU51" s="10"/>
      <c r="FSV51" s="10"/>
      <c r="FSW51" s="10"/>
      <c r="FSX51" s="10"/>
      <c r="FSY51" s="10"/>
      <c r="FSZ51" s="10"/>
      <c r="FTA51" s="10"/>
      <c r="FTB51" s="10"/>
      <c r="FTC51" s="10"/>
      <c r="FTD51" s="10"/>
      <c r="FTE51" s="10"/>
      <c r="FTF51" s="10"/>
      <c r="FTG51" s="10"/>
      <c r="FTH51" s="10"/>
      <c r="FTI51" s="10"/>
      <c r="FTJ51" s="10"/>
      <c r="FTK51" s="10"/>
      <c r="FTL51" s="10"/>
      <c r="FTM51" s="10"/>
      <c r="FTN51" s="10"/>
      <c r="FTO51" s="10"/>
      <c r="FTP51" s="10"/>
      <c r="FTQ51" s="10"/>
      <c r="FTR51" s="10"/>
      <c r="FTS51" s="10"/>
      <c r="FTT51" s="10"/>
      <c r="FTU51" s="10"/>
      <c r="FTV51" s="10"/>
      <c r="FTW51" s="10"/>
      <c r="FTX51" s="10"/>
      <c r="FTY51" s="10"/>
      <c r="FTZ51" s="10"/>
      <c r="FUA51" s="10"/>
      <c r="FUB51" s="10"/>
      <c r="FUC51" s="10"/>
      <c r="FUD51" s="10"/>
      <c r="FUE51" s="10"/>
      <c r="FUF51" s="10"/>
      <c r="FUG51" s="10"/>
      <c r="FUH51" s="10"/>
      <c r="FUI51" s="10"/>
      <c r="FUJ51" s="10"/>
      <c r="FUK51" s="10"/>
      <c r="FUL51" s="10"/>
      <c r="FUM51" s="10"/>
      <c r="FUN51" s="10"/>
      <c r="FUO51" s="10"/>
      <c r="FUP51" s="10"/>
      <c r="FUQ51" s="10"/>
      <c r="FUR51" s="10"/>
      <c r="FUS51" s="10"/>
      <c r="FUT51" s="10"/>
      <c r="FUU51" s="10"/>
      <c r="FUV51" s="10"/>
      <c r="FUW51" s="10"/>
      <c r="FUX51" s="10"/>
      <c r="FUY51" s="10"/>
      <c r="FUZ51" s="10"/>
      <c r="FVA51" s="10"/>
      <c r="FVB51" s="10"/>
      <c r="FVC51" s="10"/>
      <c r="FVD51" s="10"/>
      <c r="FVE51" s="10"/>
      <c r="FVF51" s="10"/>
      <c r="FVG51" s="10"/>
      <c r="FVH51" s="10"/>
      <c r="FVI51" s="10"/>
      <c r="FVJ51" s="10"/>
      <c r="FVK51" s="10"/>
      <c r="FVL51" s="10"/>
      <c r="FVM51" s="10"/>
      <c r="FVN51" s="10"/>
      <c r="FVO51" s="10"/>
      <c r="FVP51" s="10"/>
      <c r="FVQ51" s="10"/>
      <c r="FVR51" s="10"/>
      <c r="FVS51" s="10"/>
      <c r="FVT51" s="10"/>
      <c r="FVU51" s="10"/>
      <c r="FVV51" s="10"/>
      <c r="FVW51" s="10"/>
      <c r="FVX51" s="10"/>
      <c r="FVY51" s="10"/>
      <c r="FVZ51" s="10"/>
      <c r="FWA51" s="10"/>
      <c r="FWB51" s="10"/>
      <c r="FWC51" s="10"/>
      <c r="FWD51" s="10"/>
      <c r="FWE51" s="10"/>
      <c r="FWF51" s="10"/>
      <c r="FWG51" s="10"/>
      <c r="FWH51" s="10"/>
      <c r="FWI51" s="10"/>
      <c r="FWJ51" s="10"/>
      <c r="FWK51" s="10"/>
      <c r="FWL51" s="10"/>
      <c r="FWM51" s="10"/>
      <c r="FWN51" s="10"/>
      <c r="FWO51" s="10"/>
      <c r="FWP51" s="10"/>
      <c r="FWQ51" s="10"/>
      <c r="FWR51" s="10"/>
      <c r="FWS51" s="10"/>
      <c r="FWT51" s="10"/>
      <c r="FWU51" s="10"/>
      <c r="FWV51" s="10"/>
      <c r="FWW51" s="10"/>
      <c r="FWX51" s="10"/>
      <c r="FWY51" s="10"/>
      <c r="FWZ51" s="10"/>
      <c r="FXA51" s="10"/>
      <c r="FXB51" s="10"/>
      <c r="FXC51" s="10"/>
      <c r="FXD51" s="10"/>
      <c r="FXE51" s="10"/>
      <c r="FXF51" s="10"/>
      <c r="FXG51" s="10"/>
      <c r="FXH51" s="10"/>
      <c r="FXI51" s="10"/>
      <c r="FXJ51" s="10"/>
      <c r="FXK51" s="10"/>
      <c r="FXL51" s="10"/>
      <c r="FXM51" s="10"/>
      <c r="FXN51" s="10"/>
      <c r="FXO51" s="10"/>
      <c r="FXP51" s="10"/>
      <c r="FXQ51" s="10"/>
      <c r="FXR51" s="10"/>
      <c r="FXS51" s="10"/>
      <c r="FXT51" s="10"/>
      <c r="FXU51" s="10"/>
      <c r="FXV51" s="10"/>
      <c r="FXW51" s="10"/>
      <c r="FXX51" s="10"/>
      <c r="FXY51" s="10"/>
      <c r="FXZ51" s="10"/>
      <c r="FYA51" s="10"/>
      <c r="FYB51" s="10"/>
      <c r="FYC51" s="10"/>
      <c r="FYD51" s="10"/>
      <c r="FYE51" s="10"/>
      <c r="FYF51" s="10"/>
      <c r="FYG51" s="10"/>
      <c r="FYH51" s="10"/>
      <c r="FYI51" s="10"/>
      <c r="FYJ51" s="10"/>
      <c r="FYK51" s="10"/>
      <c r="FYL51" s="10"/>
      <c r="FYM51" s="10"/>
      <c r="FYN51" s="10"/>
      <c r="FYO51" s="10"/>
      <c r="FYP51" s="10"/>
      <c r="FYQ51" s="10"/>
      <c r="FYR51" s="10"/>
      <c r="FYS51" s="10"/>
      <c r="FYT51" s="10"/>
      <c r="FYU51" s="10"/>
      <c r="FYV51" s="10"/>
      <c r="FYW51" s="10"/>
      <c r="FYX51" s="10"/>
      <c r="FYY51" s="10"/>
      <c r="FYZ51" s="10"/>
      <c r="FZA51" s="10"/>
      <c r="FZB51" s="10"/>
      <c r="FZC51" s="10"/>
      <c r="FZD51" s="10"/>
      <c r="FZE51" s="10"/>
      <c r="FZF51" s="10"/>
      <c r="FZG51" s="10"/>
      <c r="FZH51" s="10"/>
      <c r="FZI51" s="10"/>
      <c r="FZJ51" s="10"/>
      <c r="FZK51" s="10"/>
      <c r="FZL51" s="10"/>
      <c r="FZM51" s="10"/>
      <c r="FZN51" s="10"/>
      <c r="FZO51" s="10"/>
      <c r="FZP51" s="10"/>
      <c r="FZQ51" s="10"/>
      <c r="FZR51" s="10"/>
      <c r="FZS51" s="10"/>
      <c r="FZT51" s="10"/>
      <c r="FZU51" s="10"/>
      <c r="FZV51" s="10"/>
      <c r="FZW51" s="10"/>
      <c r="FZX51" s="10"/>
      <c r="FZY51" s="10"/>
      <c r="FZZ51" s="10"/>
      <c r="GAA51" s="10"/>
      <c r="GAB51" s="10"/>
      <c r="GAC51" s="10"/>
      <c r="GAD51" s="10"/>
      <c r="GAE51" s="10"/>
      <c r="GAF51" s="10"/>
      <c r="GAG51" s="10"/>
      <c r="GAH51" s="10"/>
      <c r="GAI51" s="10"/>
      <c r="GAJ51" s="10"/>
      <c r="GAK51" s="10"/>
      <c r="GAL51" s="10"/>
      <c r="GAM51" s="10"/>
      <c r="GAN51" s="10"/>
      <c r="GAO51" s="10"/>
      <c r="GAP51" s="10"/>
      <c r="GAQ51" s="10"/>
      <c r="GAR51" s="10"/>
      <c r="GAS51" s="10"/>
      <c r="GAT51" s="10"/>
      <c r="GAU51" s="10"/>
      <c r="GAV51" s="10"/>
      <c r="GAW51" s="10"/>
      <c r="GAX51" s="10"/>
      <c r="GAY51" s="10"/>
      <c r="GAZ51" s="10"/>
      <c r="GBA51" s="10"/>
      <c r="GBB51" s="10"/>
      <c r="GBC51" s="10"/>
      <c r="GBD51" s="10"/>
      <c r="GBE51" s="10"/>
      <c r="GBF51" s="10"/>
      <c r="GBG51" s="10"/>
      <c r="GBH51" s="10"/>
      <c r="GBI51" s="10"/>
      <c r="GBJ51" s="10"/>
      <c r="GBK51" s="10"/>
      <c r="GBL51" s="10"/>
      <c r="GBM51" s="10"/>
      <c r="GBN51" s="10"/>
      <c r="GBO51" s="10"/>
      <c r="GBP51" s="10"/>
      <c r="GBQ51" s="10"/>
      <c r="GBR51" s="10"/>
      <c r="GBS51" s="10"/>
      <c r="GBT51" s="10"/>
      <c r="GBU51" s="10"/>
      <c r="GBV51" s="10"/>
      <c r="GBW51" s="10"/>
      <c r="GBX51" s="10"/>
      <c r="GBY51" s="10"/>
      <c r="GBZ51" s="10"/>
      <c r="GCA51" s="10"/>
      <c r="GCB51" s="10"/>
      <c r="GCC51" s="10"/>
      <c r="GCD51" s="10"/>
      <c r="GCE51" s="10"/>
      <c r="GCF51" s="10"/>
      <c r="GCG51" s="10"/>
      <c r="GCH51" s="10"/>
      <c r="GCI51" s="10"/>
      <c r="GCJ51" s="10"/>
      <c r="GCK51" s="10"/>
      <c r="GCL51" s="10"/>
      <c r="GCM51" s="10"/>
      <c r="GCN51" s="10"/>
      <c r="GCO51" s="10"/>
      <c r="GCP51" s="10"/>
      <c r="GCQ51" s="10"/>
      <c r="GCR51" s="10"/>
      <c r="GCS51" s="10"/>
      <c r="GCT51" s="10"/>
      <c r="GCU51" s="10"/>
      <c r="GCV51" s="10"/>
      <c r="GCW51" s="10"/>
      <c r="GCX51" s="10"/>
      <c r="GCY51" s="10"/>
      <c r="GCZ51" s="10"/>
      <c r="GDA51" s="10"/>
      <c r="GDB51" s="10"/>
      <c r="GDC51" s="10"/>
      <c r="GDD51" s="10"/>
      <c r="GDE51" s="10"/>
      <c r="GDF51" s="10"/>
      <c r="GDG51" s="10"/>
      <c r="GDH51" s="10"/>
      <c r="GDI51" s="10"/>
      <c r="GDJ51" s="10"/>
      <c r="GDK51" s="10"/>
      <c r="GDL51" s="10"/>
      <c r="GDM51" s="10"/>
      <c r="GDN51" s="10"/>
      <c r="GDO51" s="10"/>
      <c r="GDP51" s="10"/>
      <c r="GDQ51" s="10"/>
      <c r="GDR51" s="10"/>
      <c r="GDS51" s="10"/>
      <c r="GDT51" s="10"/>
      <c r="GDU51" s="10"/>
      <c r="GDV51" s="10"/>
      <c r="GDW51" s="10"/>
      <c r="GDX51" s="10"/>
      <c r="GDY51" s="10"/>
      <c r="GDZ51" s="10"/>
      <c r="GEA51" s="10"/>
      <c r="GEB51" s="10"/>
      <c r="GEC51" s="10"/>
      <c r="GED51" s="10"/>
      <c r="GEE51" s="10"/>
      <c r="GEF51" s="10"/>
      <c r="GEG51" s="10"/>
      <c r="GEH51" s="10"/>
      <c r="GEI51" s="10"/>
      <c r="GEJ51" s="10"/>
      <c r="GEK51" s="10"/>
      <c r="GEL51" s="10"/>
      <c r="GEM51" s="10"/>
      <c r="GEN51" s="10"/>
      <c r="GEO51" s="10"/>
      <c r="GEP51" s="10"/>
      <c r="GEQ51" s="10"/>
      <c r="GER51" s="10"/>
      <c r="GES51" s="10"/>
      <c r="GET51" s="10"/>
      <c r="GEU51" s="10"/>
      <c r="GEV51" s="10"/>
      <c r="GEW51" s="10"/>
      <c r="GEX51" s="10"/>
      <c r="GEY51" s="10"/>
      <c r="GEZ51" s="10"/>
      <c r="GFA51" s="10"/>
      <c r="GFB51" s="10"/>
      <c r="GFC51" s="10"/>
      <c r="GFD51" s="10"/>
      <c r="GFE51" s="10"/>
      <c r="GFF51" s="10"/>
      <c r="GFG51" s="10"/>
      <c r="GFH51" s="10"/>
      <c r="GFI51" s="10"/>
      <c r="GFJ51" s="10"/>
      <c r="GFK51" s="10"/>
      <c r="GFL51" s="10"/>
      <c r="GFM51" s="10"/>
      <c r="GFN51" s="10"/>
      <c r="GFO51" s="10"/>
      <c r="GFP51" s="10"/>
      <c r="GFQ51" s="10"/>
      <c r="GFR51" s="10"/>
      <c r="GFS51" s="10"/>
      <c r="GFT51" s="10"/>
      <c r="GFU51" s="10"/>
      <c r="GFV51" s="10"/>
      <c r="GFW51" s="10"/>
      <c r="GFX51" s="10"/>
      <c r="GFY51" s="10"/>
      <c r="GFZ51" s="10"/>
      <c r="GGA51" s="10"/>
      <c r="GGB51" s="10"/>
      <c r="GGC51" s="10"/>
      <c r="GGD51" s="10"/>
      <c r="GGE51" s="10"/>
      <c r="GGF51" s="10"/>
      <c r="GGG51" s="10"/>
      <c r="GGH51" s="10"/>
      <c r="GGI51" s="10"/>
      <c r="GGJ51" s="10"/>
      <c r="GGK51" s="10"/>
      <c r="GGL51" s="10"/>
      <c r="GGM51" s="10"/>
      <c r="GGN51" s="10"/>
      <c r="GGO51" s="10"/>
      <c r="GGP51" s="10"/>
      <c r="GGQ51" s="10"/>
      <c r="GGR51" s="10"/>
      <c r="GGS51" s="10"/>
      <c r="GGT51" s="10"/>
      <c r="GGU51" s="10"/>
      <c r="GGV51" s="10"/>
      <c r="GGW51" s="10"/>
      <c r="GGX51" s="10"/>
      <c r="GGY51" s="10"/>
      <c r="GGZ51" s="10"/>
      <c r="GHA51" s="10"/>
      <c r="GHB51" s="10"/>
      <c r="GHC51" s="10"/>
      <c r="GHD51" s="10"/>
      <c r="GHE51" s="10"/>
      <c r="GHF51" s="10"/>
      <c r="GHG51" s="10"/>
      <c r="GHH51" s="10"/>
      <c r="GHI51" s="10"/>
      <c r="GHJ51" s="10"/>
      <c r="GHK51" s="10"/>
      <c r="GHL51" s="10"/>
      <c r="GHM51" s="10"/>
      <c r="GHN51" s="10"/>
      <c r="GHO51" s="10"/>
      <c r="GHP51" s="10"/>
      <c r="GHQ51" s="10"/>
      <c r="GHR51" s="10"/>
      <c r="GHS51" s="10"/>
      <c r="GHT51" s="10"/>
      <c r="GHU51" s="10"/>
      <c r="GHV51" s="10"/>
      <c r="GHW51" s="10"/>
      <c r="GHX51" s="10"/>
      <c r="GHY51" s="10"/>
      <c r="GHZ51" s="10"/>
      <c r="GIA51" s="10"/>
      <c r="GIB51" s="10"/>
      <c r="GIC51" s="10"/>
      <c r="GID51" s="10"/>
      <c r="GIE51" s="10"/>
      <c r="GIF51" s="10"/>
      <c r="GIG51" s="10"/>
      <c r="GIH51" s="10"/>
      <c r="GII51" s="10"/>
      <c r="GIJ51" s="10"/>
      <c r="GIK51" s="10"/>
      <c r="GIL51" s="10"/>
      <c r="GIM51" s="10"/>
      <c r="GIN51" s="10"/>
      <c r="GIO51" s="10"/>
      <c r="GIP51" s="10"/>
      <c r="GIQ51" s="10"/>
      <c r="GIR51" s="10"/>
      <c r="GIS51" s="10"/>
      <c r="GIT51" s="10"/>
      <c r="GIU51" s="10"/>
      <c r="GIV51" s="10"/>
      <c r="GIW51" s="10"/>
      <c r="GIX51" s="10"/>
      <c r="GIY51" s="10"/>
      <c r="GIZ51" s="10"/>
      <c r="GJA51" s="10"/>
      <c r="GJB51" s="10"/>
      <c r="GJC51" s="10"/>
      <c r="GJD51" s="10"/>
      <c r="GJE51" s="10"/>
      <c r="GJF51" s="10"/>
      <c r="GJG51" s="10"/>
      <c r="GJH51" s="10"/>
      <c r="GJI51" s="10"/>
      <c r="GJJ51" s="10"/>
      <c r="GJK51" s="10"/>
      <c r="GJL51" s="10"/>
      <c r="GJM51" s="10"/>
      <c r="GJN51" s="10"/>
      <c r="GJO51" s="10"/>
      <c r="GJP51" s="10"/>
      <c r="GJQ51" s="10"/>
      <c r="GJR51" s="10"/>
      <c r="GJS51" s="10"/>
      <c r="GJT51" s="10"/>
      <c r="GJU51" s="10"/>
      <c r="GJV51" s="10"/>
      <c r="GJW51" s="10"/>
      <c r="GJX51" s="10"/>
      <c r="GJY51" s="10"/>
      <c r="GJZ51" s="10"/>
      <c r="GKA51" s="10"/>
      <c r="GKB51" s="10"/>
      <c r="GKC51" s="10"/>
      <c r="GKD51" s="10"/>
      <c r="GKE51" s="10"/>
      <c r="GKF51" s="10"/>
      <c r="GKG51" s="10"/>
      <c r="GKH51" s="10"/>
      <c r="GKI51" s="10"/>
      <c r="GKJ51" s="10"/>
      <c r="GKK51" s="10"/>
      <c r="GKL51" s="10"/>
      <c r="GKM51" s="10"/>
      <c r="GKN51" s="10"/>
      <c r="GKO51" s="10"/>
      <c r="GKP51" s="10"/>
      <c r="GKQ51" s="10"/>
      <c r="GKR51" s="10"/>
      <c r="GKS51" s="10"/>
      <c r="GKT51" s="10"/>
      <c r="GKU51" s="10"/>
      <c r="GKV51" s="10"/>
      <c r="GKW51" s="10"/>
      <c r="GKX51" s="10"/>
      <c r="GKY51" s="10"/>
      <c r="GKZ51" s="10"/>
      <c r="GLA51" s="10"/>
      <c r="GLB51" s="10"/>
      <c r="GLC51" s="10"/>
      <c r="GLD51" s="10"/>
      <c r="GLE51" s="10"/>
      <c r="GLF51" s="10"/>
      <c r="GLG51" s="10"/>
      <c r="GLH51" s="10"/>
      <c r="GLI51" s="10"/>
      <c r="GLJ51" s="10"/>
      <c r="GLK51" s="10"/>
      <c r="GLL51" s="10"/>
      <c r="GLM51" s="10"/>
      <c r="GLN51" s="10"/>
      <c r="GLO51" s="10"/>
      <c r="GLP51" s="10"/>
      <c r="GLQ51" s="10"/>
      <c r="GLR51" s="10"/>
      <c r="GLS51" s="10"/>
      <c r="GLT51" s="10"/>
      <c r="GLU51" s="10"/>
      <c r="GLV51" s="10"/>
      <c r="GLW51" s="10"/>
      <c r="GLX51" s="10"/>
      <c r="GLY51" s="10"/>
      <c r="GLZ51" s="10"/>
      <c r="GMA51" s="10"/>
      <c r="GMB51" s="10"/>
      <c r="GMC51" s="10"/>
      <c r="GMD51" s="10"/>
      <c r="GME51" s="10"/>
      <c r="GMF51" s="10"/>
      <c r="GMG51" s="10"/>
      <c r="GMH51" s="10"/>
      <c r="GMI51" s="10"/>
      <c r="GMJ51" s="10"/>
      <c r="GMK51" s="10"/>
      <c r="GML51" s="10"/>
      <c r="GMM51" s="10"/>
      <c r="GMN51" s="10"/>
      <c r="GMO51" s="10"/>
      <c r="GMP51" s="10"/>
      <c r="GMQ51" s="10"/>
      <c r="GMR51" s="10"/>
      <c r="GMS51" s="10"/>
      <c r="GMT51" s="10"/>
      <c r="GMU51" s="10"/>
      <c r="GMV51" s="10"/>
      <c r="GMW51" s="10"/>
      <c r="GMX51" s="10"/>
      <c r="GMY51" s="10"/>
      <c r="GMZ51" s="10"/>
      <c r="GNA51" s="10"/>
      <c r="GNB51" s="10"/>
      <c r="GNC51" s="10"/>
      <c r="GND51" s="10"/>
      <c r="GNE51" s="10"/>
      <c r="GNF51" s="10"/>
      <c r="GNG51" s="10"/>
      <c r="GNH51" s="10"/>
      <c r="GNI51" s="10"/>
      <c r="GNJ51" s="10"/>
      <c r="GNK51" s="10"/>
      <c r="GNL51" s="10"/>
      <c r="GNM51" s="10"/>
      <c r="GNN51" s="10"/>
      <c r="GNO51" s="10"/>
      <c r="GNP51" s="10"/>
      <c r="GNQ51" s="10"/>
      <c r="GNR51" s="10"/>
      <c r="GNS51" s="10"/>
      <c r="GNT51" s="10"/>
      <c r="GNU51" s="10"/>
      <c r="GNV51" s="10"/>
      <c r="GNW51" s="10"/>
      <c r="GNX51" s="10"/>
      <c r="GNY51" s="10"/>
      <c r="GNZ51" s="10"/>
      <c r="GOA51" s="10"/>
      <c r="GOB51" s="10"/>
      <c r="GOC51" s="10"/>
      <c r="GOD51" s="10"/>
      <c r="GOE51" s="10"/>
      <c r="GOF51" s="10"/>
      <c r="GOG51" s="10"/>
      <c r="GOH51" s="10"/>
      <c r="GOI51" s="10"/>
      <c r="GOJ51" s="10"/>
      <c r="GOK51" s="10"/>
      <c r="GOL51" s="10"/>
      <c r="GOM51" s="10"/>
      <c r="GON51" s="10"/>
      <c r="GOO51" s="10"/>
      <c r="GOP51" s="10"/>
      <c r="GOQ51" s="10"/>
      <c r="GOR51" s="10"/>
      <c r="GOS51" s="10"/>
      <c r="GOT51" s="10"/>
      <c r="GOU51" s="10"/>
      <c r="GOV51" s="10"/>
      <c r="GOW51" s="10"/>
      <c r="GOX51" s="10"/>
      <c r="GOY51" s="10"/>
      <c r="GOZ51" s="10"/>
      <c r="GPA51" s="10"/>
      <c r="GPB51" s="10"/>
      <c r="GPC51" s="10"/>
      <c r="GPD51" s="10"/>
      <c r="GPE51" s="10"/>
      <c r="GPF51" s="10"/>
      <c r="GPG51" s="10"/>
      <c r="GPH51" s="10"/>
      <c r="GPI51" s="10"/>
      <c r="GPJ51" s="10"/>
      <c r="GPK51" s="10"/>
      <c r="GPL51" s="10"/>
      <c r="GPM51" s="10"/>
      <c r="GPN51" s="10"/>
      <c r="GPO51" s="10"/>
      <c r="GPP51" s="10"/>
      <c r="GPQ51" s="10"/>
      <c r="GPR51" s="10"/>
      <c r="GPS51" s="10"/>
      <c r="GPT51" s="10"/>
      <c r="GPU51" s="10"/>
      <c r="GPV51" s="10"/>
      <c r="GPW51" s="10"/>
      <c r="GPX51" s="10"/>
      <c r="GPY51" s="10"/>
      <c r="GPZ51" s="10"/>
      <c r="GQA51" s="10"/>
      <c r="GQB51" s="10"/>
      <c r="GQC51" s="10"/>
      <c r="GQD51" s="10"/>
      <c r="GQE51" s="10"/>
      <c r="GQF51" s="10"/>
      <c r="GQG51" s="10"/>
      <c r="GQH51" s="10"/>
      <c r="GQI51" s="10"/>
      <c r="GQJ51" s="10"/>
      <c r="GQK51" s="10"/>
      <c r="GQL51" s="10"/>
      <c r="GQM51" s="10"/>
      <c r="GQN51" s="10"/>
      <c r="GQO51" s="10"/>
      <c r="GQP51" s="10"/>
      <c r="GQQ51" s="10"/>
      <c r="GQR51" s="10"/>
      <c r="GQS51" s="10"/>
      <c r="GQT51" s="10"/>
      <c r="GQU51" s="10"/>
      <c r="GQV51" s="10"/>
      <c r="GQW51" s="10"/>
      <c r="GQX51" s="10"/>
      <c r="GQY51" s="10"/>
      <c r="GQZ51" s="10"/>
      <c r="GRA51" s="10"/>
      <c r="GRB51" s="10"/>
      <c r="GRC51" s="10"/>
      <c r="GRD51" s="10"/>
      <c r="GRE51" s="10"/>
      <c r="GRF51" s="10"/>
      <c r="GRG51" s="10"/>
      <c r="GRH51" s="10"/>
      <c r="GRI51" s="10"/>
      <c r="GRJ51" s="10"/>
      <c r="GRK51" s="10"/>
      <c r="GRL51" s="10"/>
      <c r="GRM51" s="10"/>
      <c r="GRN51" s="10"/>
      <c r="GRO51" s="10"/>
      <c r="GRP51" s="10"/>
      <c r="GRQ51" s="10"/>
      <c r="GRR51" s="10"/>
      <c r="GRS51" s="10"/>
      <c r="GRT51" s="10"/>
      <c r="GRU51" s="10"/>
      <c r="GRV51" s="10"/>
      <c r="GRW51" s="10"/>
      <c r="GRX51" s="10"/>
      <c r="GRY51" s="10"/>
      <c r="GRZ51" s="10"/>
      <c r="GSA51" s="10"/>
      <c r="GSB51" s="10"/>
      <c r="GSC51" s="10"/>
      <c r="GSD51" s="10"/>
      <c r="GSE51" s="10"/>
      <c r="GSF51" s="10"/>
      <c r="GSG51" s="10"/>
      <c r="GSH51" s="10"/>
      <c r="GSI51" s="10"/>
      <c r="GSJ51" s="10"/>
      <c r="GSK51" s="10"/>
      <c r="GSL51" s="10"/>
      <c r="GSM51" s="10"/>
      <c r="GSN51" s="10"/>
      <c r="GSO51" s="10"/>
      <c r="GSP51" s="10"/>
      <c r="GSQ51" s="10"/>
      <c r="GSR51" s="10"/>
      <c r="GSS51" s="10"/>
      <c r="GST51" s="10"/>
      <c r="GSU51" s="10"/>
      <c r="GSV51" s="10"/>
      <c r="GSW51" s="10"/>
      <c r="GSX51" s="10"/>
      <c r="GSY51" s="10"/>
      <c r="GSZ51" s="10"/>
      <c r="GTA51" s="10"/>
      <c r="GTB51" s="10"/>
      <c r="GTC51" s="10"/>
      <c r="GTD51" s="10"/>
      <c r="GTE51" s="10"/>
      <c r="GTF51" s="10"/>
      <c r="GTG51" s="10"/>
      <c r="GTH51" s="10"/>
      <c r="GTI51" s="10"/>
      <c r="GTJ51" s="10"/>
      <c r="GTK51" s="10"/>
      <c r="GTL51" s="10"/>
      <c r="GTM51" s="10"/>
      <c r="GTN51" s="10"/>
      <c r="GTO51" s="10"/>
      <c r="GTP51" s="10"/>
      <c r="GTQ51" s="10"/>
      <c r="GTR51" s="10"/>
      <c r="GTS51" s="10"/>
      <c r="GTT51" s="10"/>
      <c r="GTU51" s="10"/>
      <c r="GTV51" s="10"/>
      <c r="GTW51" s="10"/>
      <c r="GTX51" s="10"/>
      <c r="GTY51" s="10"/>
      <c r="GTZ51" s="10"/>
      <c r="GUA51" s="10"/>
      <c r="GUB51" s="10"/>
      <c r="GUC51" s="10"/>
      <c r="GUD51" s="10"/>
      <c r="GUE51" s="10"/>
      <c r="GUF51" s="10"/>
      <c r="GUG51" s="10"/>
      <c r="GUH51" s="10"/>
      <c r="GUI51" s="10"/>
      <c r="GUJ51" s="10"/>
      <c r="GUK51" s="10"/>
      <c r="GUL51" s="10"/>
      <c r="GUM51" s="10"/>
      <c r="GUN51" s="10"/>
      <c r="GUO51" s="10"/>
      <c r="GUP51" s="10"/>
      <c r="GUQ51" s="10"/>
      <c r="GUR51" s="10"/>
      <c r="GUS51" s="10"/>
      <c r="GUT51" s="10"/>
      <c r="GUU51" s="10"/>
      <c r="GUV51" s="10"/>
      <c r="GUW51" s="10"/>
      <c r="GUX51" s="10"/>
      <c r="GUY51" s="10"/>
      <c r="GUZ51" s="10"/>
      <c r="GVA51" s="10"/>
      <c r="GVB51" s="10"/>
      <c r="GVC51" s="10"/>
      <c r="GVD51" s="10"/>
      <c r="GVE51" s="10"/>
      <c r="GVF51" s="10"/>
      <c r="GVG51" s="10"/>
      <c r="GVH51" s="10"/>
      <c r="GVI51" s="10"/>
      <c r="GVJ51" s="10"/>
      <c r="GVK51" s="10"/>
      <c r="GVL51" s="10"/>
      <c r="GVM51" s="10"/>
      <c r="GVN51" s="10"/>
      <c r="GVO51" s="10"/>
      <c r="GVP51" s="10"/>
      <c r="GVQ51" s="10"/>
      <c r="GVR51" s="10"/>
      <c r="GVS51" s="10"/>
      <c r="GVT51" s="10"/>
      <c r="GVU51" s="10"/>
      <c r="GVV51" s="10"/>
      <c r="GVW51" s="10"/>
      <c r="GVX51" s="10"/>
      <c r="GVY51" s="10"/>
      <c r="GVZ51" s="10"/>
      <c r="GWA51" s="10"/>
      <c r="GWB51" s="10"/>
      <c r="GWC51" s="10"/>
      <c r="GWD51" s="10"/>
      <c r="GWE51" s="10"/>
      <c r="GWF51" s="10"/>
      <c r="GWG51" s="10"/>
      <c r="GWH51" s="10"/>
      <c r="GWI51" s="10"/>
      <c r="GWJ51" s="10"/>
      <c r="GWK51" s="10"/>
      <c r="GWL51" s="10"/>
      <c r="GWM51" s="10"/>
      <c r="GWN51" s="10"/>
      <c r="GWO51" s="10"/>
      <c r="GWP51" s="10"/>
      <c r="GWQ51" s="10"/>
      <c r="GWR51" s="10"/>
      <c r="GWS51" s="10"/>
      <c r="GWT51" s="10"/>
      <c r="GWU51" s="10"/>
      <c r="GWV51" s="10"/>
      <c r="GWW51" s="10"/>
      <c r="GWX51" s="10"/>
      <c r="GWY51" s="10"/>
      <c r="GWZ51" s="10"/>
      <c r="GXA51" s="10"/>
      <c r="GXB51" s="10"/>
      <c r="GXC51" s="10"/>
      <c r="GXD51" s="10"/>
      <c r="GXE51" s="10"/>
      <c r="GXF51" s="10"/>
      <c r="GXG51" s="10"/>
      <c r="GXH51" s="10"/>
      <c r="GXI51" s="10"/>
      <c r="GXJ51" s="10"/>
      <c r="GXK51" s="10"/>
      <c r="GXL51" s="10"/>
      <c r="GXM51" s="10"/>
      <c r="GXN51" s="10"/>
      <c r="GXO51" s="10"/>
      <c r="GXP51" s="10"/>
      <c r="GXQ51" s="10"/>
      <c r="GXR51" s="10"/>
      <c r="GXS51" s="10"/>
      <c r="GXT51" s="10"/>
      <c r="GXU51" s="10"/>
      <c r="GXV51" s="10"/>
      <c r="GXW51" s="10"/>
      <c r="GXX51" s="10"/>
      <c r="GXY51" s="10"/>
      <c r="GXZ51" s="10"/>
      <c r="GYA51" s="10"/>
      <c r="GYB51" s="10"/>
      <c r="GYC51" s="10"/>
      <c r="GYD51" s="10"/>
      <c r="GYE51" s="10"/>
      <c r="GYF51" s="10"/>
      <c r="GYG51" s="10"/>
      <c r="GYH51" s="10"/>
      <c r="GYI51" s="10"/>
      <c r="GYJ51" s="10"/>
      <c r="GYK51" s="10"/>
      <c r="GYL51" s="10"/>
      <c r="GYM51" s="10"/>
      <c r="GYN51" s="10"/>
      <c r="GYO51" s="10"/>
      <c r="GYP51" s="10"/>
      <c r="GYQ51" s="10"/>
      <c r="GYR51" s="10"/>
      <c r="GYS51" s="10"/>
      <c r="GYT51" s="10"/>
      <c r="GYU51" s="10"/>
      <c r="GYV51" s="10"/>
      <c r="GYW51" s="10"/>
      <c r="GYX51" s="10"/>
      <c r="GYY51" s="10"/>
      <c r="GYZ51" s="10"/>
      <c r="GZA51" s="10"/>
      <c r="GZB51" s="10"/>
      <c r="GZC51" s="10"/>
      <c r="GZD51" s="10"/>
      <c r="GZE51" s="10"/>
      <c r="GZF51" s="10"/>
      <c r="GZG51" s="10"/>
      <c r="GZH51" s="10"/>
      <c r="GZI51" s="10"/>
      <c r="GZJ51" s="10"/>
      <c r="GZK51" s="10"/>
      <c r="GZL51" s="10"/>
      <c r="GZM51" s="10"/>
      <c r="GZN51" s="10"/>
      <c r="GZO51" s="10"/>
      <c r="GZP51" s="10"/>
      <c r="GZQ51" s="10"/>
      <c r="GZR51" s="10"/>
      <c r="GZS51" s="10"/>
      <c r="GZT51" s="10"/>
      <c r="GZU51" s="10"/>
      <c r="GZV51" s="10"/>
      <c r="GZW51" s="10"/>
      <c r="GZX51" s="10"/>
      <c r="GZY51" s="10"/>
      <c r="GZZ51" s="10"/>
      <c r="HAA51" s="10"/>
      <c r="HAB51" s="10"/>
      <c r="HAC51" s="10"/>
      <c r="HAD51" s="10"/>
      <c r="HAE51" s="10"/>
      <c r="HAF51" s="10"/>
      <c r="HAG51" s="10"/>
      <c r="HAH51" s="10"/>
      <c r="HAI51" s="10"/>
      <c r="HAJ51" s="10"/>
      <c r="HAK51" s="10"/>
      <c r="HAL51" s="10"/>
      <c r="HAM51" s="10"/>
      <c r="HAN51" s="10"/>
      <c r="HAO51" s="10"/>
      <c r="HAP51" s="10"/>
      <c r="HAQ51" s="10"/>
      <c r="HAR51" s="10"/>
      <c r="HAS51" s="10"/>
      <c r="HAT51" s="10"/>
      <c r="HAU51" s="10"/>
      <c r="HAV51" s="10"/>
      <c r="HAW51" s="10"/>
      <c r="HAX51" s="10"/>
      <c r="HAY51" s="10"/>
      <c r="HAZ51" s="10"/>
      <c r="HBA51" s="10"/>
      <c r="HBB51" s="10"/>
      <c r="HBC51" s="10"/>
      <c r="HBD51" s="10"/>
      <c r="HBE51" s="10"/>
      <c r="HBF51" s="10"/>
      <c r="HBG51" s="10"/>
      <c r="HBH51" s="10"/>
      <c r="HBI51" s="10"/>
      <c r="HBJ51" s="10"/>
      <c r="HBK51" s="10"/>
      <c r="HBL51" s="10"/>
      <c r="HBM51" s="10"/>
      <c r="HBN51" s="10"/>
      <c r="HBO51" s="10"/>
      <c r="HBP51" s="10"/>
      <c r="HBQ51" s="10"/>
      <c r="HBR51" s="10"/>
      <c r="HBS51" s="10"/>
      <c r="HBT51" s="10"/>
      <c r="HBU51" s="10"/>
      <c r="HBV51" s="10"/>
      <c r="HBW51" s="10"/>
      <c r="HBX51" s="10"/>
      <c r="HBY51" s="10"/>
      <c r="HBZ51" s="10"/>
      <c r="HCA51" s="10"/>
      <c r="HCB51" s="10"/>
      <c r="HCC51" s="10"/>
      <c r="HCD51" s="10"/>
      <c r="HCE51" s="10"/>
      <c r="HCF51" s="10"/>
      <c r="HCG51" s="10"/>
      <c r="HCH51" s="10"/>
      <c r="HCI51" s="10"/>
      <c r="HCJ51" s="10"/>
      <c r="HCK51" s="10"/>
      <c r="HCL51" s="10"/>
      <c r="HCM51" s="10"/>
      <c r="HCN51" s="10"/>
      <c r="HCO51" s="10"/>
      <c r="HCP51" s="10"/>
      <c r="HCQ51" s="10"/>
      <c r="HCR51" s="10"/>
      <c r="HCS51" s="10"/>
      <c r="HCT51" s="10"/>
      <c r="HCU51" s="10"/>
      <c r="HCV51" s="10"/>
      <c r="HCW51" s="10"/>
      <c r="HCX51" s="10"/>
      <c r="HCY51" s="10"/>
      <c r="HCZ51" s="10"/>
      <c r="HDA51" s="10"/>
      <c r="HDB51" s="10"/>
      <c r="HDC51" s="10"/>
      <c r="HDD51" s="10"/>
      <c r="HDE51" s="10"/>
      <c r="HDF51" s="10"/>
      <c r="HDG51" s="10"/>
      <c r="HDH51" s="10"/>
      <c r="HDI51" s="10"/>
      <c r="HDJ51" s="10"/>
      <c r="HDK51" s="10"/>
      <c r="HDL51" s="10"/>
      <c r="HDM51" s="10"/>
      <c r="HDN51" s="10"/>
      <c r="HDO51" s="10"/>
      <c r="HDP51" s="10"/>
      <c r="HDQ51" s="10"/>
      <c r="HDR51" s="10"/>
      <c r="HDS51" s="10"/>
      <c r="HDT51" s="10"/>
      <c r="HDU51" s="10"/>
      <c r="HDV51" s="10"/>
      <c r="HDW51" s="10"/>
      <c r="HDX51" s="10"/>
      <c r="HDY51" s="10"/>
      <c r="HDZ51" s="10"/>
      <c r="HEA51" s="10"/>
      <c r="HEB51" s="10"/>
      <c r="HEC51" s="10"/>
      <c r="HED51" s="10"/>
      <c r="HEE51" s="10"/>
      <c r="HEF51" s="10"/>
      <c r="HEG51" s="10"/>
      <c r="HEH51" s="10"/>
      <c r="HEI51" s="10"/>
      <c r="HEJ51" s="10"/>
      <c r="HEK51" s="10"/>
      <c r="HEL51" s="10"/>
      <c r="HEM51" s="10"/>
      <c r="HEN51" s="10"/>
      <c r="HEO51" s="10"/>
      <c r="HEP51" s="10"/>
      <c r="HEQ51" s="10"/>
      <c r="HER51" s="10"/>
      <c r="HES51" s="10"/>
      <c r="HET51" s="10"/>
      <c r="HEU51" s="10"/>
      <c r="HEV51" s="10"/>
      <c r="HEW51" s="10"/>
      <c r="HEX51" s="10"/>
      <c r="HEY51" s="10"/>
      <c r="HEZ51" s="10"/>
      <c r="HFA51" s="10"/>
      <c r="HFB51" s="10"/>
      <c r="HFC51" s="10"/>
      <c r="HFD51" s="10"/>
      <c r="HFE51" s="10"/>
      <c r="HFF51" s="10"/>
      <c r="HFG51" s="10"/>
      <c r="HFH51" s="10"/>
      <c r="HFI51" s="10"/>
      <c r="HFJ51" s="10"/>
      <c r="HFK51" s="10"/>
      <c r="HFL51" s="10"/>
      <c r="HFM51" s="10"/>
      <c r="HFN51" s="10"/>
      <c r="HFO51" s="10"/>
      <c r="HFP51" s="10"/>
      <c r="HFQ51" s="10"/>
      <c r="HFR51" s="10"/>
      <c r="HFS51" s="10"/>
      <c r="HFT51" s="10"/>
      <c r="HFU51" s="10"/>
      <c r="HFV51" s="10"/>
      <c r="HFW51" s="10"/>
      <c r="HFX51" s="10"/>
      <c r="HFY51" s="10"/>
      <c r="HFZ51" s="10"/>
      <c r="HGA51" s="10"/>
      <c r="HGB51" s="10"/>
      <c r="HGC51" s="10"/>
      <c r="HGD51" s="10"/>
      <c r="HGE51" s="10"/>
      <c r="HGF51" s="10"/>
      <c r="HGG51" s="10"/>
      <c r="HGH51" s="10"/>
      <c r="HGI51" s="10"/>
      <c r="HGJ51" s="10"/>
      <c r="HGK51" s="10"/>
      <c r="HGL51" s="10"/>
      <c r="HGM51" s="10"/>
      <c r="HGN51" s="10"/>
      <c r="HGO51" s="10"/>
      <c r="HGP51" s="10"/>
      <c r="HGQ51" s="10"/>
      <c r="HGR51" s="10"/>
      <c r="HGS51" s="10"/>
      <c r="HGT51" s="10"/>
      <c r="HGU51" s="10"/>
      <c r="HGV51" s="10"/>
      <c r="HGW51" s="10"/>
      <c r="HGX51" s="10"/>
      <c r="HGY51" s="10"/>
      <c r="HGZ51" s="10"/>
      <c r="HHA51" s="10"/>
      <c r="HHB51" s="10"/>
      <c r="HHC51" s="10"/>
      <c r="HHD51" s="10"/>
      <c r="HHE51" s="10"/>
      <c r="HHF51" s="10"/>
      <c r="HHG51" s="10"/>
      <c r="HHH51" s="10"/>
      <c r="HHI51" s="10"/>
      <c r="HHJ51" s="10"/>
      <c r="HHK51" s="10"/>
      <c r="HHL51" s="10"/>
      <c r="HHM51" s="10"/>
      <c r="HHN51" s="10"/>
      <c r="HHO51" s="10"/>
      <c r="HHP51" s="10"/>
      <c r="HHQ51" s="10"/>
      <c r="HHR51" s="10"/>
      <c r="HHS51" s="10"/>
      <c r="HHT51" s="10"/>
      <c r="HHU51" s="10"/>
      <c r="HHV51" s="10"/>
      <c r="HHW51" s="10"/>
      <c r="HHX51" s="10"/>
      <c r="HHY51" s="10"/>
      <c r="HHZ51" s="10"/>
      <c r="HIA51" s="10"/>
      <c r="HIB51" s="10"/>
      <c r="HIC51" s="10"/>
      <c r="HID51" s="10"/>
      <c r="HIE51" s="10"/>
      <c r="HIF51" s="10"/>
      <c r="HIG51" s="10"/>
      <c r="HIH51" s="10"/>
      <c r="HII51" s="10"/>
      <c r="HIJ51" s="10"/>
      <c r="HIK51" s="10"/>
      <c r="HIL51" s="10"/>
      <c r="HIM51" s="10"/>
      <c r="HIN51" s="10"/>
      <c r="HIO51" s="10"/>
      <c r="HIP51" s="10"/>
      <c r="HIQ51" s="10"/>
      <c r="HIR51" s="10"/>
      <c r="HIS51" s="10"/>
      <c r="HIT51" s="10"/>
      <c r="HIU51" s="10"/>
      <c r="HIV51" s="10"/>
      <c r="HIW51" s="10"/>
      <c r="HIX51" s="10"/>
      <c r="HIY51" s="10"/>
      <c r="HIZ51" s="10"/>
      <c r="HJA51" s="10"/>
      <c r="HJB51" s="10"/>
      <c r="HJC51" s="10"/>
      <c r="HJD51" s="10"/>
      <c r="HJE51" s="10"/>
      <c r="HJF51" s="10"/>
      <c r="HJG51" s="10"/>
      <c r="HJH51" s="10"/>
      <c r="HJI51" s="10"/>
      <c r="HJJ51" s="10"/>
      <c r="HJK51" s="10"/>
      <c r="HJL51" s="10"/>
      <c r="HJM51" s="10"/>
      <c r="HJN51" s="10"/>
      <c r="HJO51" s="10"/>
      <c r="HJP51" s="10"/>
      <c r="HJQ51" s="10"/>
      <c r="HJR51" s="10"/>
      <c r="HJS51" s="10"/>
      <c r="HJT51" s="10"/>
      <c r="HJU51" s="10"/>
      <c r="HJV51" s="10"/>
      <c r="HJW51" s="10"/>
      <c r="HJX51" s="10"/>
      <c r="HJY51" s="10"/>
      <c r="HJZ51" s="10"/>
      <c r="HKA51" s="10"/>
      <c r="HKB51" s="10"/>
      <c r="HKC51" s="10"/>
      <c r="HKD51" s="10"/>
      <c r="HKE51" s="10"/>
      <c r="HKF51" s="10"/>
      <c r="HKG51" s="10"/>
      <c r="HKH51" s="10"/>
      <c r="HKI51" s="10"/>
      <c r="HKJ51" s="10"/>
      <c r="HKK51" s="10"/>
      <c r="HKL51" s="10"/>
      <c r="HKM51" s="10"/>
      <c r="HKN51" s="10"/>
      <c r="HKO51" s="10"/>
      <c r="HKP51" s="10"/>
      <c r="HKQ51" s="10"/>
      <c r="HKR51" s="10"/>
      <c r="HKS51" s="10"/>
      <c r="HKT51" s="10"/>
      <c r="HKU51" s="10"/>
      <c r="HKV51" s="10"/>
      <c r="HKW51" s="10"/>
      <c r="HKX51" s="10"/>
      <c r="HKY51" s="10"/>
      <c r="HKZ51" s="10"/>
      <c r="HLA51" s="10"/>
      <c r="HLB51" s="10"/>
      <c r="HLC51" s="10"/>
      <c r="HLD51" s="10"/>
      <c r="HLE51" s="10"/>
      <c r="HLF51" s="10"/>
      <c r="HLG51" s="10"/>
      <c r="HLH51" s="10"/>
      <c r="HLI51" s="10"/>
      <c r="HLJ51" s="10"/>
      <c r="HLK51" s="10"/>
      <c r="HLL51" s="10"/>
      <c r="HLM51" s="10"/>
      <c r="HLN51" s="10"/>
      <c r="HLO51" s="10"/>
      <c r="HLP51" s="10"/>
      <c r="HLQ51" s="10"/>
      <c r="HLR51" s="10"/>
      <c r="HLS51" s="10"/>
      <c r="HLT51" s="10"/>
      <c r="HLU51" s="10"/>
      <c r="HLV51" s="10"/>
      <c r="HLW51" s="10"/>
      <c r="HLX51" s="10"/>
      <c r="HLY51" s="10"/>
      <c r="HLZ51" s="10"/>
      <c r="HMA51" s="10"/>
      <c r="HMB51" s="10"/>
      <c r="HMC51" s="10"/>
      <c r="HMD51" s="10"/>
      <c r="HME51" s="10"/>
      <c r="HMF51" s="10"/>
      <c r="HMG51" s="10"/>
      <c r="HMH51" s="10"/>
      <c r="HMI51" s="10"/>
      <c r="HMJ51" s="10"/>
      <c r="HMK51" s="10"/>
      <c r="HML51" s="10"/>
      <c r="HMM51" s="10"/>
      <c r="HMN51" s="10"/>
      <c r="HMO51" s="10"/>
      <c r="HMP51" s="10"/>
      <c r="HMQ51" s="10"/>
      <c r="HMR51" s="10"/>
      <c r="HMS51" s="10"/>
      <c r="HMT51" s="10"/>
      <c r="HMU51" s="10"/>
      <c r="HMV51" s="10"/>
      <c r="HMW51" s="10"/>
      <c r="HMX51" s="10"/>
      <c r="HMY51" s="10"/>
      <c r="HMZ51" s="10"/>
      <c r="HNA51" s="10"/>
      <c r="HNB51" s="10"/>
      <c r="HNC51" s="10"/>
      <c r="HND51" s="10"/>
      <c r="HNE51" s="10"/>
      <c r="HNF51" s="10"/>
      <c r="HNG51" s="10"/>
      <c r="HNH51" s="10"/>
      <c r="HNI51" s="10"/>
      <c r="HNJ51" s="10"/>
      <c r="HNK51" s="10"/>
      <c r="HNL51" s="10"/>
      <c r="HNM51" s="10"/>
      <c r="HNN51" s="10"/>
      <c r="HNO51" s="10"/>
      <c r="HNP51" s="10"/>
      <c r="HNQ51" s="10"/>
      <c r="HNR51" s="10"/>
      <c r="HNS51" s="10"/>
      <c r="HNT51" s="10"/>
      <c r="HNU51" s="10"/>
      <c r="HNV51" s="10"/>
      <c r="HNW51" s="10"/>
      <c r="HNX51" s="10"/>
      <c r="HNY51" s="10"/>
      <c r="HNZ51" s="10"/>
      <c r="HOA51" s="10"/>
      <c r="HOB51" s="10"/>
      <c r="HOC51" s="10"/>
      <c r="HOD51" s="10"/>
      <c r="HOE51" s="10"/>
      <c r="HOF51" s="10"/>
      <c r="HOG51" s="10"/>
      <c r="HOH51" s="10"/>
      <c r="HOI51" s="10"/>
      <c r="HOJ51" s="10"/>
      <c r="HOK51" s="10"/>
      <c r="HOL51" s="10"/>
      <c r="HOM51" s="10"/>
      <c r="HON51" s="10"/>
      <c r="HOO51" s="10"/>
      <c r="HOP51" s="10"/>
      <c r="HOQ51" s="10"/>
      <c r="HOR51" s="10"/>
      <c r="HOS51" s="10"/>
      <c r="HOT51" s="10"/>
      <c r="HOU51" s="10"/>
      <c r="HOV51" s="10"/>
      <c r="HOW51" s="10"/>
      <c r="HOX51" s="10"/>
      <c r="HOY51" s="10"/>
      <c r="HOZ51" s="10"/>
      <c r="HPA51" s="10"/>
      <c r="HPB51" s="10"/>
      <c r="HPC51" s="10"/>
      <c r="HPD51" s="10"/>
      <c r="HPE51" s="10"/>
      <c r="HPF51" s="10"/>
      <c r="HPG51" s="10"/>
      <c r="HPH51" s="10"/>
      <c r="HPI51" s="10"/>
      <c r="HPJ51" s="10"/>
      <c r="HPK51" s="10"/>
      <c r="HPL51" s="10"/>
      <c r="HPM51" s="10"/>
      <c r="HPN51" s="10"/>
      <c r="HPO51" s="10"/>
      <c r="HPP51" s="10"/>
      <c r="HPQ51" s="10"/>
      <c r="HPR51" s="10"/>
      <c r="HPS51" s="10"/>
      <c r="HPT51" s="10"/>
      <c r="HPU51" s="10"/>
      <c r="HPV51" s="10"/>
      <c r="HPW51" s="10"/>
      <c r="HPX51" s="10"/>
      <c r="HPY51" s="10"/>
      <c r="HPZ51" s="10"/>
      <c r="HQA51" s="10"/>
      <c r="HQB51" s="10"/>
      <c r="HQC51" s="10"/>
      <c r="HQD51" s="10"/>
      <c r="HQE51" s="10"/>
      <c r="HQF51" s="10"/>
      <c r="HQG51" s="10"/>
      <c r="HQH51" s="10"/>
      <c r="HQI51" s="10"/>
      <c r="HQJ51" s="10"/>
      <c r="HQK51" s="10"/>
      <c r="HQL51" s="10"/>
      <c r="HQM51" s="10"/>
      <c r="HQN51" s="10"/>
      <c r="HQO51" s="10"/>
      <c r="HQP51" s="10"/>
      <c r="HQQ51" s="10"/>
      <c r="HQR51" s="10"/>
      <c r="HQS51" s="10"/>
      <c r="HQT51" s="10"/>
      <c r="HQU51" s="10"/>
      <c r="HQV51" s="10"/>
      <c r="HQW51" s="10"/>
      <c r="HQX51" s="10"/>
      <c r="HQY51" s="10"/>
      <c r="HQZ51" s="10"/>
      <c r="HRA51" s="10"/>
      <c r="HRB51" s="10"/>
      <c r="HRC51" s="10"/>
      <c r="HRD51" s="10"/>
      <c r="HRE51" s="10"/>
      <c r="HRF51" s="10"/>
      <c r="HRG51" s="10"/>
      <c r="HRH51" s="10"/>
      <c r="HRI51" s="10"/>
      <c r="HRJ51" s="10"/>
      <c r="HRK51" s="10"/>
      <c r="HRL51" s="10"/>
      <c r="HRM51" s="10"/>
      <c r="HRN51" s="10"/>
      <c r="HRO51" s="10"/>
      <c r="HRP51" s="10"/>
      <c r="HRQ51" s="10"/>
      <c r="HRR51" s="10"/>
      <c r="HRS51" s="10"/>
      <c r="HRT51" s="10"/>
      <c r="HRU51" s="10"/>
      <c r="HRV51" s="10"/>
      <c r="HRW51" s="10"/>
      <c r="HRX51" s="10"/>
      <c r="HRY51" s="10"/>
      <c r="HRZ51" s="10"/>
      <c r="HSA51" s="10"/>
      <c r="HSB51" s="10"/>
      <c r="HSC51" s="10"/>
      <c r="HSD51" s="10"/>
      <c r="HSE51" s="10"/>
      <c r="HSF51" s="10"/>
      <c r="HSG51" s="10"/>
      <c r="HSH51" s="10"/>
      <c r="HSI51" s="10"/>
      <c r="HSJ51" s="10"/>
      <c r="HSK51" s="10"/>
      <c r="HSL51" s="10"/>
      <c r="HSM51" s="10"/>
      <c r="HSN51" s="10"/>
      <c r="HSO51" s="10"/>
      <c r="HSP51" s="10"/>
      <c r="HSQ51" s="10"/>
      <c r="HSR51" s="10"/>
      <c r="HSS51" s="10"/>
      <c r="HST51" s="10"/>
      <c r="HSU51" s="10"/>
      <c r="HSV51" s="10"/>
      <c r="HSW51" s="10"/>
      <c r="HSX51" s="10"/>
      <c r="HSY51" s="10"/>
      <c r="HSZ51" s="10"/>
      <c r="HTA51" s="10"/>
      <c r="HTB51" s="10"/>
      <c r="HTC51" s="10"/>
      <c r="HTD51" s="10"/>
      <c r="HTE51" s="10"/>
      <c r="HTF51" s="10"/>
      <c r="HTG51" s="10"/>
      <c r="HTH51" s="10"/>
      <c r="HTI51" s="10"/>
      <c r="HTJ51" s="10"/>
      <c r="HTK51" s="10"/>
      <c r="HTL51" s="10"/>
      <c r="HTM51" s="10"/>
      <c r="HTN51" s="10"/>
      <c r="HTO51" s="10"/>
      <c r="HTP51" s="10"/>
      <c r="HTQ51" s="10"/>
      <c r="HTR51" s="10"/>
      <c r="HTS51" s="10"/>
      <c r="HTT51" s="10"/>
      <c r="HTU51" s="10"/>
      <c r="HTV51" s="10"/>
      <c r="HTW51" s="10"/>
      <c r="HTX51" s="10"/>
      <c r="HTY51" s="10"/>
      <c r="HTZ51" s="10"/>
      <c r="HUA51" s="10"/>
      <c r="HUB51" s="10"/>
      <c r="HUC51" s="10"/>
      <c r="HUD51" s="10"/>
      <c r="HUE51" s="10"/>
      <c r="HUF51" s="10"/>
      <c r="HUG51" s="10"/>
      <c r="HUH51" s="10"/>
      <c r="HUI51" s="10"/>
      <c r="HUJ51" s="10"/>
      <c r="HUK51" s="10"/>
      <c r="HUL51" s="10"/>
      <c r="HUM51" s="10"/>
      <c r="HUN51" s="10"/>
      <c r="HUO51" s="10"/>
      <c r="HUP51" s="10"/>
      <c r="HUQ51" s="10"/>
      <c r="HUR51" s="10"/>
      <c r="HUS51" s="10"/>
      <c r="HUT51" s="10"/>
      <c r="HUU51" s="10"/>
      <c r="HUV51" s="10"/>
      <c r="HUW51" s="10"/>
      <c r="HUX51" s="10"/>
      <c r="HUY51" s="10"/>
      <c r="HUZ51" s="10"/>
      <c r="HVA51" s="10"/>
      <c r="HVB51" s="10"/>
      <c r="HVC51" s="10"/>
      <c r="HVD51" s="10"/>
      <c r="HVE51" s="10"/>
      <c r="HVF51" s="10"/>
      <c r="HVG51" s="10"/>
      <c r="HVH51" s="10"/>
      <c r="HVI51" s="10"/>
      <c r="HVJ51" s="10"/>
      <c r="HVK51" s="10"/>
      <c r="HVL51" s="10"/>
      <c r="HVM51" s="10"/>
      <c r="HVN51" s="10"/>
      <c r="HVO51" s="10"/>
      <c r="HVP51" s="10"/>
      <c r="HVQ51" s="10"/>
      <c r="HVR51" s="10"/>
      <c r="HVS51" s="10"/>
      <c r="HVT51" s="10"/>
      <c r="HVU51" s="10"/>
      <c r="HVV51" s="10"/>
      <c r="HVW51" s="10"/>
      <c r="HVX51" s="10"/>
      <c r="HVY51" s="10"/>
      <c r="HVZ51" s="10"/>
      <c r="HWA51" s="10"/>
      <c r="HWB51" s="10"/>
      <c r="HWC51" s="10"/>
      <c r="HWD51" s="10"/>
      <c r="HWE51" s="10"/>
      <c r="HWF51" s="10"/>
      <c r="HWG51" s="10"/>
      <c r="HWH51" s="10"/>
      <c r="HWI51" s="10"/>
      <c r="HWJ51" s="10"/>
      <c r="HWK51" s="10"/>
      <c r="HWL51" s="10"/>
      <c r="HWM51" s="10"/>
      <c r="HWN51" s="10"/>
      <c r="HWO51" s="10"/>
      <c r="HWP51" s="10"/>
      <c r="HWQ51" s="10"/>
      <c r="HWR51" s="10"/>
      <c r="HWS51" s="10"/>
      <c r="HWT51" s="10"/>
      <c r="HWU51" s="10"/>
      <c r="HWV51" s="10"/>
      <c r="HWW51" s="10"/>
      <c r="HWX51" s="10"/>
      <c r="HWY51" s="10"/>
      <c r="HWZ51" s="10"/>
      <c r="HXA51" s="10"/>
      <c r="HXB51" s="10"/>
      <c r="HXC51" s="10"/>
      <c r="HXD51" s="10"/>
      <c r="HXE51" s="10"/>
      <c r="HXF51" s="10"/>
      <c r="HXG51" s="10"/>
      <c r="HXH51" s="10"/>
      <c r="HXI51" s="10"/>
      <c r="HXJ51" s="10"/>
      <c r="HXK51" s="10"/>
      <c r="HXL51" s="10"/>
      <c r="HXM51" s="10"/>
      <c r="HXN51" s="10"/>
      <c r="HXO51" s="10"/>
      <c r="HXP51" s="10"/>
      <c r="HXQ51" s="10"/>
      <c r="HXR51" s="10"/>
      <c r="HXS51" s="10"/>
      <c r="HXT51" s="10"/>
      <c r="HXU51" s="10"/>
      <c r="HXV51" s="10"/>
      <c r="HXW51" s="10"/>
      <c r="HXX51" s="10"/>
      <c r="HXY51" s="10"/>
      <c r="HXZ51" s="10"/>
      <c r="HYA51" s="10"/>
      <c r="HYB51" s="10"/>
      <c r="HYC51" s="10"/>
      <c r="HYD51" s="10"/>
      <c r="HYE51" s="10"/>
      <c r="HYF51" s="10"/>
      <c r="HYG51" s="10"/>
      <c r="HYH51" s="10"/>
      <c r="HYI51" s="10"/>
      <c r="HYJ51" s="10"/>
      <c r="HYK51" s="10"/>
      <c r="HYL51" s="10"/>
      <c r="HYM51" s="10"/>
      <c r="HYN51" s="10"/>
      <c r="HYO51" s="10"/>
      <c r="HYP51" s="10"/>
      <c r="HYQ51" s="10"/>
      <c r="HYR51" s="10"/>
      <c r="HYS51" s="10"/>
      <c r="HYT51" s="10"/>
      <c r="HYU51" s="10"/>
      <c r="HYV51" s="10"/>
      <c r="HYW51" s="10"/>
      <c r="HYX51" s="10"/>
      <c r="HYY51" s="10"/>
      <c r="HYZ51" s="10"/>
      <c r="HZA51" s="10"/>
      <c r="HZB51" s="10"/>
      <c r="HZC51" s="10"/>
      <c r="HZD51" s="10"/>
      <c r="HZE51" s="10"/>
      <c r="HZF51" s="10"/>
      <c r="HZG51" s="10"/>
      <c r="HZH51" s="10"/>
      <c r="HZI51" s="10"/>
      <c r="HZJ51" s="10"/>
      <c r="HZK51" s="10"/>
      <c r="HZL51" s="10"/>
      <c r="HZM51" s="10"/>
      <c r="HZN51" s="10"/>
      <c r="HZO51" s="10"/>
      <c r="HZP51" s="10"/>
      <c r="HZQ51" s="10"/>
      <c r="HZR51" s="10"/>
      <c r="HZS51" s="10"/>
      <c r="HZT51" s="10"/>
      <c r="HZU51" s="10"/>
      <c r="HZV51" s="10"/>
      <c r="HZW51" s="10"/>
      <c r="HZX51" s="10"/>
      <c r="HZY51" s="10"/>
      <c r="HZZ51" s="10"/>
      <c r="IAA51" s="10"/>
      <c r="IAB51" s="10"/>
      <c r="IAC51" s="10"/>
      <c r="IAD51" s="10"/>
      <c r="IAE51" s="10"/>
      <c r="IAF51" s="10"/>
      <c r="IAG51" s="10"/>
      <c r="IAH51" s="10"/>
      <c r="IAI51" s="10"/>
      <c r="IAJ51" s="10"/>
      <c r="IAK51" s="10"/>
      <c r="IAL51" s="10"/>
      <c r="IAM51" s="10"/>
      <c r="IAN51" s="10"/>
      <c r="IAO51" s="10"/>
      <c r="IAP51" s="10"/>
      <c r="IAQ51" s="10"/>
      <c r="IAR51" s="10"/>
      <c r="IAS51" s="10"/>
      <c r="IAT51" s="10"/>
      <c r="IAU51" s="10"/>
      <c r="IAV51" s="10"/>
      <c r="IAW51" s="10"/>
      <c r="IAX51" s="10"/>
      <c r="IAY51" s="10"/>
      <c r="IAZ51" s="10"/>
      <c r="IBA51" s="10"/>
      <c r="IBB51" s="10"/>
      <c r="IBC51" s="10"/>
      <c r="IBD51" s="10"/>
      <c r="IBE51" s="10"/>
      <c r="IBF51" s="10"/>
      <c r="IBG51" s="10"/>
      <c r="IBH51" s="10"/>
      <c r="IBI51" s="10"/>
      <c r="IBJ51" s="10"/>
      <c r="IBK51" s="10"/>
      <c r="IBL51" s="10"/>
      <c r="IBM51" s="10"/>
      <c r="IBN51" s="10"/>
      <c r="IBO51" s="10"/>
      <c r="IBP51" s="10"/>
      <c r="IBQ51" s="10"/>
      <c r="IBR51" s="10"/>
      <c r="IBS51" s="10"/>
      <c r="IBT51" s="10"/>
      <c r="IBU51" s="10"/>
      <c r="IBV51" s="10"/>
      <c r="IBW51" s="10"/>
      <c r="IBX51" s="10"/>
      <c r="IBY51" s="10"/>
      <c r="IBZ51" s="10"/>
      <c r="ICA51" s="10"/>
      <c r="ICB51" s="10"/>
      <c r="ICC51" s="10"/>
      <c r="ICD51" s="10"/>
      <c r="ICE51" s="10"/>
      <c r="ICF51" s="10"/>
      <c r="ICG51" s="10"/>
      <c r="ICH51" s="10"/>
      <c r="ICI51" s="10"/>
      <c r="ICJ51" s="10"/>
      <c r="ICK51" s="10"/>
      <c r="ICL51" s="10"/>
      <c r="ICM51" s="10"/>
      <c r="ICN51" s="10"/>
      <c r="ICO51" s="10"/>
      <c r="ICP51" s="10"/>
      <c r="ICQ51" s="10"/>
      <c r="ICR51" s="10"/>
      <c r="ICS51" s="10"/>
      <c r="ICT51" s="10"/>
      <c r="ICU51" s="10"/>
      <c r="ICV51" s="10"/>
      <c r="ICW51" s="10"/>
      <c r="ICX51" s="10"/>
      <c r="ICY51" s="10"/>
      <c r="ICZ51" s="10"/>
      <c r="IDA51" s="10"/>
      <c r="IDB51" s="10"/>
      <c r="IDC51" s="10"/>
      <c r="IDD51" s="10"/>
      <c r="IDE51" s="10"/>
      <c r="IDF51" s="10"/>
      <c r="IDG51" s="10"/>
      <c r="IDH51" s="10"/>
      <c r="IDI51" s="10"/>
      <c r="IDJ51" s="10"/>
      <c r="IDK51" s="10"/>
      <c r="IDL51" s="10"/>
      <c r="IDM51" s="10"/>
      <c r="IDN51" s="10"/>
      <c r="IDO51" s="10"/>
      <c r="IDP51" s="10"/>
      <c r="IDQ51" s="10"/>
      <c r="IDR51" s="10"/>
      <c r="IDS51" s="10"/>
      <c r="IDT51" s="10"/>
      <c r="IDU51" s="10"/>
      <c r="IDV51" s="10"/>
      <c r="IDW51" s="10"/>
      <c r="IDX51" s="10"/>
      <c r="IDY51" s="10"/>
      <c r="IDZ51" s="10"/>
      <c r="IEA51" s="10"/>
      <c r="IEB51" s="10"/>
      <c r="IEC51" s="10"/>
      <c r="IED51" s="10"/>
      <c r="IEE51" s="10"/>
      <c r="IEF51" s="10"/>
      <c r="IEG51" s="10"/>
      <c r="IEH51" s="10"/>
      <c r="IEI51" s="10"/>
      <c r="IEJ51" s="10"/>
      <c r="IEK51" s="10"/>
      <c r="IEL51" s="10"/>
      <c r="IEM51" s="10"/>
      <c r="IEN51" s="10"/>
      <c r="IEO51" s="10"/>
      <c r="IEP51" s="10"/>
      <c r="IEQ51" s="10"/>
      <c r="IER51" s="10"/>
      <c r="IES51" s="10"/>
      <c r="IET51" s="10"/>
      <c r="IEU51" s="10"/>
      <c r="IEV51" s="10"/>
      <c r="IEW51" s="10"/>
      <c r="IEX51" s="10"/>
      <c r="IEY51" s="10"/>
      <c r="IEZ51" s="10"/>
      <c r="IFA51" s="10"/>
      <c r="IFB51" s="10"/>
      <c r="IFC51" s="10"/>
      <c r="IFD51" s="10"/>
      <c r="IFE51" s="10"/>
      <c r="IFF51" s="10"/>
      <c r="IFG51" s="10"/>
      <c r="IFH51" s="10"/>
      <c r="IFI51" s="10"/>
      <c r="IFJ51" s="10"/>
      <c r="IFK51" s="10"/>
      <c r="IFL51" s="10"/>
      <c r="IFM51" s="10"/>
      <c r="IFN51" s="10"/>
      <c r="IFO51" s="10"/>
      <c r="IFP51" s="10"/>
      <c r="IFQ51" s="10"/>
      <c r="IFR51" s="10"/>
      <c r="IFS51" s="10"/>
      <c r="IFT51" s="10"/>
      <c r="IFU51" s="10"/>
      <c r="IFV51" s="10"/>
      <c r="IFW51" s="10"/>
      <c r="IFX51" s="10"/>
      <c r="IFY51" s="10"/>
      <c r="IFZ51" s="10"/>
      <c r="IGA51" s="10"/>
      <c r="IGB51" s="10"/>
      <c r="IGC51" s="10"/>
      <c r="IGD51" s="10"/>
      <c r="IGE51" s="10"/>
      <c r="IGF51" s="10"/>
      <c r="IGG51" s="10"/>
      <c r="IGH51" s="10"/>
      <c r="IGI51" s="10"/>
      <c r="IGJ51" s="10"/>
      <c r="IGK51" s="10"/>
      <c r="IGL51" s="10"/>
      <c r="IGM51" s="10"/>
      <c r="IGN51" s="10"/>
      <c r="IGO51" s="10"/>
      <c r="IGP51" s="10"/>
      <c r="IGQ51" s="10"/>
      <c r="IGR51" s="10"/>
      <c r="IGS51" s="10"/>
      <c r="IGT51" s="10"/>
      <c r="IGU51" s="10"/>
      <c r="IGV51" s="10"/>
      <c r="IGW51" s="10"/>
      <c r="IGX51" s="10"/>
      <c r="IGY51" s="10"/>
      <c r="IGZ51" s="10"/>
      <c r="IHA51" s="10"/>
      <c r="IHB51" s="10"/>
      <c r="IHC51" s="10"/>
      <c r="IHD51" s="10"/>
      <c r="IHE51" s="10"/>
      <c r="IHF51" s="10"/>
      <c r="IHG51" s="10"/>
      <c r="IHH51" s="10"/>
      <c r="IHI51" s="10"/>
      <c r="IHJ51" s="10"/>
      <c r="IHK51" s="10"/>
      <c r="IHL51" s="10"/>
      <c r="IHM51" s="10"/>
      <c r="IHN51" s="10"/>
      <c r="IHO51" s="10"/>
      <c r="IHP51" s="10"/>
      <c r="IHQ51" s="10"/>
      <c r="IHR51" s="10"/>
      <c r="IHS51" s="10"/>
      <c r="IHT51" s="10"/>
      <c r="IHU51" s="10"/>
      <c r="IHV51" s="10"/>
      <c r="IHW51" s="10"/>
      <c r="IHX51" s="10"/>
      <c r="IHY51" s="10"/>
      <c r="IHZ51" s="10"/>
      <c r="IIA51" s="10"/>
      <c r="IIB51" s="10"/>
      <c r="IIC51" s="10"/>
      <c r="IID51" s="10"/>
      <c r="IIE51" s="10"/>
      <c r="IIF51" s="10"/>
      <c r="IIG51" s="10"/>
      <c r="IIH51" s="10"/>
      <c r="III51" s="10"/>
      <c r="IIJ51" s="10"/>
      <c r="IIK51" s="10"/>
      <c r="IIL51" s="10"/>
      <c r="IIM51" s="10"/>
      <c r="IIN51" s="10"/>
      <c r="IIO51" s="10"/>
      <c r="IIP51" s="10"/>
      <c r="IIQ51" s="10"/>
      <c r="IIR51" s="10"/>
      <c r="IIS51" s="10"/>
      <c r="IIT51" s="10"/>
      <c r="IIU51" s="10"/>
      <c r="IIV51" s="10"/>
      <c r="IIW51" s="10"/>
      <c r="IIX51" s="10"/>
      <c r="IIY51" s="10"/>
      <c r="IIZ51" s="10"/>
      <c r="IJA51" s="10"/>
      <c r="IJB51" s="10"/>
      <c r="IJC51" s="10"/>
      <c r="IJD51" s="10"/>
      <c r="IJE51" s="10"/>
      <c r="IJF51" s="10"/>
      <c r="IJG51" s="10"/>
      <c r="IJH51" s="10"/>
      <c r="IJI51" s="10"/>
      <c r="IJJ51" s="10"/>
      <c r="IJK51" s="10"/>
      <c r="IJL51" s="10"/>
      <c r="IJM51" s="10"/>
      <c r="IJN51" s="10"/>
      <c r="IJO51" s="10"/>
      <c r="IJP51" s="10"/>
      <c r="IJQ51" s="10"/>
      <c r="IJR51" s="10"/>
      <c r="IJS51" s="10"/>
      <c r="IJT51" s="10"/>
      <c r="IJU51" s="10"/>
      <c r="IJV51" s="10"/>
      <c r="IJW51" s="10"/>
      <c r="IJX51" s="10"/>
      <c r="IJY51" s="10"/>
      <c r="IJZ51" s="10"/>
      <c r="IKA51" s="10"/>
      <c r="IKB51" s="10"/>
      <c r="IKC51" s="10"/>
      <c r="IKD51" s="10"/>
      <c r="IKE51" s="10"/>
      <c r="IKF51" s="10"/>
      <c r="IKG51" s="10"/>
      <c r="IKH51" s="10"/>
      <c r="IKI51" s="10"/>
      <c r="IKJ51" s="10"/>
      <c r="IKK51" s="10"/>
      <c r="IKL51" s="10"/>
      <c r="IKM51" s="10"/>
      <c r="IKN51" s="10"/>
      <c r="IKO51" s="10"/>
      <c r="IKP51" s="10"/>
      <c r="IKQ51" s="10"/>
      <c r="IKR51" s="10"/>
      <c r="IKS51" s="10"/>
      <c r="IKT51" s="10"/>
      <c r="IKU51" s="10"/>
      <c r="IKV51" s="10"/>
      <c r="IKW51" s="10"/>
      <c r="IKX51" s="10"/>
      <c r="IKY51" s="10"/>
      <c r="IKZ51" s="10"/>
      <c r="ILA51" s="10"/>
      <c r="ILB51" s="10"/>
      <c r="ILC51" s="10"/>
      <c r="ILD51" s="10"/>
      <c r="ILE51" s="10"/>
      <c r="ILF51" s="10"/>
      <c r="ILG51" s="10"/>
      <c r="ILH51" s="10"/>
      <c r="ILI51" s="10"/>
      <c r="ILJ51" s="10"/>
      <c r="ILK51" s="10"/>
      <c r="ILL51" s="10"/>
      <c r="ILM51" s="10"/>
      <c r="ILN51" s="10"/>
      <c r="ILO51" s="10"/>
      <c r="ILP51" s="10"/>
      <c r="ILQ51" s="10"/>
      <c r="ILR51" s="10"/>
      <c r="ILS51" s="10"/>
      <c r="ILT51" s="10"/>
      <c r="ILU51" s="10"/>
      <c r="ILV51" s="10"/>
      <c r="ILW51" s="10"/>
      <c r="ILX51" s="10"/>
      <c r="ILY51" s="10"/>
      <c r="ILZ51" s="10"/>
      <c r="IMA51" s="10"/>
      <c r="IMB51" s="10"/>
      <c r="IMC51" s="10"/>
      <c r="IMD51" s="10"/>
      <c r="IME51" s="10"/>
      <c r="IMF51" s="10"/>
      <c r="IMG51" s="10"/>
      <c r="IMH51" s="10"/>
      <c r="IMI51" s="10"/>
      <c r="IMJ51" s="10"/>
      <c r="IMK51" s="10"/>
      <c r="IML51" s="10"/>
      <c r="IMM51" s="10"/>
      <c r="IMN51" s="10"/>
      <c r="IMO51" s="10"/>
      <c r="IMP51" s="10"/>
      <c r="IMQ51" s="10"/>
      <c r="IMR51" s="10"/>
      <c r="IMS51" s="10"/>
      <c r="IMT51" s="10"/>
      <c r="IMU51" s="10"/>
      <c r="IMV51" s="10"/>
      <c r="IMW51" s="10"/>
      <c r="IMX51" s="10"/>
      <c r="IMY51" s="10"/>
      <c r="IMZ51" s="10"/>
      <c r="INA51" s="10"/>
      <c r="INB51" s="10"/>
      <c r="INC51" s="10"/>
      <c r="IND51" s="10"/>
      <c r="INE51" s="10"/>
      <c r="INF51" s="10"/>
      <c r="ING51" s="10"/>
      <c r="INH51" s="10"/>
      <c r="INI51" s="10"/>
      <c r="INJ51" s="10"/>
      <c r="INK51" s="10"/>
      <c r="INL51" s="10"/>
      <c r="INM51" s="10"/>
      <c r="INN51" s="10"/>
      <c r="INO51" s="10"/>
      <c r="INP51" s="10"/>
      <c r="INQ51" s="10"/>
      <c r="INR51" s="10"/>
      <c r="INS51" s="10"/>
      <c r="INT51" s="10"/>
      <c r="INU51" s="10"/>
      <c r="INV51" s="10"/>
      <c r="INW51" s="10"/>
      <c r="INX51" s="10"/>
      <c r="INY51" s="10"/>
      <c r="INZ51" s="10"/>
      <c r="IOA51" s="10"/>
      <c r="IOB51" s="10"/>
      <c r="IOC51" s="10"/>
      <c r="IOD51" s="10"/>
      <c r="IOE51" s="10"/>
      <c r="IOF51" s="10"/>
      <c r="IOG51" s="10"/>
      <c r="IOH51" s="10"/>
      <c r="IOI51" s="10"/>
      <c r="IOJ51" s="10"/>
      <c r="IOK51" s="10"/>
      <c r="IOL51" s="10"/>
      <c r="IOM51" s="10"/>
      <c r="ION51" s="10"/>
      <c r="IOO51" s="10"/>
      <c r="IOP51" s="10"/>
      <c r="IOQ51" s="10"/>
      <c r="IOR51" s="10"/>
      <c r="IOS51" s="10"/>
      <c r="IOT51" s="10"/>
      <c r="IOU51" s="10"/>
      <c r="IOV51" s="10"/>
      <c r="IOW51" s="10"/>
      <c r="IOX51" s="10"/>
      <c r="IOY51" s="10"/>
      <c r="IOZ51" s="10"/>
      <c r="IPA51" s="10"/>
      <c r="IPB51" s="10"/>
      <c r="IPC51" s="10"/>
      <c r="IPD51" s="10"/>
      <c r="IPE51" s="10"/>
      <c r="IPF51" s="10"/>
      <c r="IPG51" s="10"/>
      <c r="IPH51" s="10"/>
      <c r="IPI51" s="10"/>
      <c r="IPJ51" s="10"/>
      <c r="IPK51" s="10"/>
      <c r="IPL51" s="10"/>
      <c r="IPM51" s="10"/>
      <c r="IPN51" s="10"/>
      <c r="IPO51" s="10"/>
      <c r="IPP51" s="10"/>
      <c r="IPQ51" s="10"/>
      <c r="IPR51" s="10"/>
      <c r="IPS51" s="10"/>
      <c r="IPT51" s="10"/>
      <c r="IPU51" s="10"/>
      <c r="IPV51" s="10"/>
      <c r="IPW51" s="10"/>
      <c r="IPX51" s="10"/>
      <c r="IPY51" s="10"/>
      <c r="IPZ51" s="10"/>
      <c r="IQA51" s="10"/>
      <c r="IQB51" s="10"/>
      <c r="IQC51" s="10"/>
      <c r="IQD51" s="10"/>
      <c r="IQE51" s="10"/>
      <c r="IQF51" s="10"/>
      <c r="IQG51" s="10"/>
      <c r="IQH51" s="10"/>
      <c r="IQI51" s="10"/>
      <c r="IQJ51" s="10"/>
      <c r="IQK51" s="10"/>
      <c r="IQL51" s="10"/>
      <c r="IQM51" s="10"/>
      <c r="IQN51" s="10"/>
      <c r="IQO51" s="10"/>
      <c r="IQP51" s="10"/>
      <c r="IQQ51" s="10"/>
      <c r="IQR51" s="10"/>
      <c r="IQS51" s="10"/>
      <c r="IQT51" s="10"/>
      <c r="IQU51" s="10"/>
      <c r="IQV51" s="10"/>
      <c r="IQW51" s="10"/>
      <c r="IQX51" s="10"/>
      <c r="IQY51" s="10"/>
      <c r="IQZ51" s="10"/>
      <c r="IRA51" s="10"/>
      <c r="IRB51" s="10"/>
      <c r="IRC51" s="10"/>
      <c r="IRD51" s="10"/>
      <c r="IRE51" s="10"/>
      <c r="IRF51" s="10"/>
      <c r="IRG51" s="10"/>
      <c r="IRH51" s="10"/>
      <c r="IRI51" s="10"/>
      <c r="IRJ51" s="10"/>
      <c r="IRK51" s="10"/>
      <c r="IRL51" s="10"/>
      <c r="IRM51" s="10"/>
      <c r="IRN51" s="10"/>
      <c r="IRO51" s="10"/>
      <c r="IRP51" s="10"/>
      <c r="IRQ51" s="10"/>
      <c r="IRR51" s="10"/>
      <c r="IRS51" s="10"/>
      <c r="IRT51" s="10"/>
      <c r="IRU51" s="10"/>
      <c r="IRV51" s="10"/>
      <c r="IRW51" s="10"/>
      <c r="IRX51" s="10"/>
      <c r="IRY51" s="10"/>
      <c r="IRZ51" s="10"/>
      <c r="ISA51" s="10"/>
      <c r="ISB51" s="10"/>
      <c r="ISC51" s="10"/>
      <c r="ISD51" s="10"/>
      <c r="ISE51" s="10"/>
      <c r="ISF51" s="10"/>
      <c r="ISG51" s="10"/>
      <c r="ISH51" s="10"/>
      <c r="ISI51" s="10"/>
      <c r="ISJ51" s="10"/>
      <c r="ISK51" s="10"/>
      <c r="ISL51" s="10"/>
      <c r="ISM51" s="10"/>
      <c r="ISN51" s="10"/>
      <c r="ISO51" s="10"/>
      <c r="ISP51" s="10"/>
      <c r="ISQ51" s="10"/>
      <c r="ISR51" s="10"/>
      <c r="ISS51" s="10"/>
      <c r="IST51" s="10"/>
      <c r="ISU51" s="10"/>
      <c r="ISV51" s="10"/>
      <c r="ISW51" s="10"/>
      <c r="ISX51" s="10"/>
      <c r="ISY51" s="10"/>
      <c r="ISZ51" s="10"/>
      <c r="ITA51" s="10"/>
      <c r="ITB51" s="10"/>
      <c r="ITC51" s="10"/>
      <c r="ITD51" s="10"/>
      <c r="ITE51" s="10"/>
      <c r="ITF51" s="10"/>
      <c r="ITG51" s="10"/>
      <c r="ITH51" s="10"/>
      <c r="ITI51" s="10"/>
      <c r="ITJ51" s="10"/>
      <c r="ITK51" s="10"/>
      <c r="ITL51" s="10"/>
      <c r="ITM51" s="10"/>
      <c r="ITN51" s="10"/>
      <c r="ITO51" s="10"/>
      <c r="ITP51" s="10"/>
      <c r="ITQ51" s="10"/>
      <c r="ITR51" s="10"/>
      <c r="ITS51" s="10"/>
      <c r="ITT51" s="10"/>
      <c r="ITU51" s="10"/>
      <c r="ITV51" s="10"/>
      <c r="ITW51" s="10"/>
      <c r="ITX51" s="10"/>
      <c r="ITY51" s="10"/>
      <c r="ITZ51" s="10"/>
      <c r="IUA51" s="10"/>
      <c r="IUB51" s="10"/>
      <c r="IUC51" s="10"/>
      <c r="IUD51" s="10"/>
      <c r="IUE51" s="10"/>
      <c r="IUF51" s="10"/>
      <c r="IUG51" s="10"/>
      <c r="IUH51" s="10"/>
      <c r="IUI51" s="10"/>
      <c r="IUJ51" s="10"/>
      <c r="IUK51" s="10"/>
      <c r="IUL51" s="10"/>
      <c r="IUM51" s="10"/>
      <c r="IUN51" s="10"/>
      <c r="IUO51" s="10"/>
      <c r="IUP51" s="10"/>
      <c r="IUQ51" s="10"/>
      <c r="IUR51" s="10"/>
      <c r="IUS51" s="10"/>
      <c r="IUT51" s="10"/>
      <c r="IUU51" s="10"/>
      <c r="IUV51" s="10"/>
      <c r="IUW51" s="10"/>
      <c r="IUX51" s="10"/>
      <c r="IUY51" s="10"/>
      <c r="IUZ51" s="10"/>
      <c r="IVA51" s="10"/>
      <c r="IVB51" s="10"/>
      <c r="IVC51" s="10"/>
      <c r="IVD51" s="10"/>
      <c r="IVE51" s="10"/>
      <c r="IVF51" s="10"/>
      <c r="IVG51" s="10"/>
      <c r="IVH51" s="10"/>
      <c r="IVI51" s="10"/>
      <c r="IVJ51" s="10"/>
      <c r="IVK51" s="10"/>
      <c r="IVL51" s="10"/>
      <c r="IVM51" s="10"/>
      <c r="IVN51" s="10"/>
      <c r="IVO51" s="10"/>
      <c r="IVP51" s="10"/>
      <c r="IVQ51" s="10"/>
      <c r="IVR51" s="10"/>
      <c r="IVS51" s="10"/>
      <c r="IVT51" s="10"/>
      <c r="IVU51" s="10"/>
      <c r="IVV51" s="10"/>
      <c r="IVW51" s="10"/>
      <c r="IVX51" s="10"/>
      <c r="IVY51" s="10"/>
      <c r="IVZ51" s="10"/>
      <c r="IWA51" s="10"/>
      <c r="IWB51" s="10"/>
      <c r="IWC51" s="10"/>
      <c r="IWD51" s="10"/>
      <c r="IWE51" s="10"/>
      <c r="IWF51" s="10"/>
      <c r="IWG51" s="10"/>
      <c r="IWH51" s="10"/>
      <c r="IWI51" s="10"/>
      <c r="IWJ51" s="10"/>
      <c r="IWK51" s="10"/>
      <c r="IWL51" s="10"/>
      <c r="IWM51" s="10"/>
      <c r="IWN51" s="10"/>
      <c r="IWO51" s="10"/>
      <c r="IWP51" s="10"/>
      <c r="IWQ51" s="10"/>
      <c r="IWR51" s="10"/>
      <c r="IWS51" s="10"/>
      <c r="IWT51" s="10"/>
      <c r="IWU51" s="10"/>
      <c r="IWV51" s="10"/>
      <c r="IWW51" s="10"/>
      <c r="IWX51" s="10"/>
      <c r="IWY51" s="10"/>
      <c r="IWZ51" s="10"/>
      <c r="IXA51" s="10"/>
      <c r="IXB51" s="10"/>
      <c r="IXC51" s="10"/>
      <c r="IXD51" s="10"/>
      <c r="IXE51" s="10"/>
      <c r="IXF51" s="10"/>
      <c r="IXG51" s="10"/>
      <c r="IXH51" s="10"/>
      <c r="IXI51" s="10"/>
      <c r="IXJ51" s="10"/>
      <c r="IXK51" s="10"/>
      <c r="IXL51" s="10"/>
      <c r="IXM51" s="10"/>
      <c r="IXN51" s="10"/>
      <c r="IXO51" s="10"/>
      <c r="IXP51" s="10"/>
      <c r="IXQ51" s="10"/>
      <c r="IXR51" s="10"/>
      <c r="IXS51" s="10"/>
      <c r="IXT51" s="10"/>
      <c r="IXU51" s="10"/>
      <c r="IXV51" s="10"/>
      <c r="IXW51" s="10"/>
      <c r="IXX51" s="10"/>
      <c r="IXY51" s="10"/>
      <c r="IXZ51" s="10"/>
      <c r="IYA51" s="10"/>
      <c r="IYB51" s="10"/>
      <c r="IYC51" s="10"/>
      <c r="IYD51" s="10"/>
      <c r="IYE51" s="10"/>
      <c r="IYF51" s="10"/>
      <c r="IYG51" s="10"/>
      <c r="IYH51" s="10"/>
      <c r="IYI51" s="10"/>
      <c r="IYJ51" s="10"/>
      <c r="IYK51" s="10"/>
      <c r="IYL51" s="10"/>
      <c r="IYM51" s="10"/>
      <c r="IYN51" s="10"/>
      <c r="IYO51" s="10"/>
      <c r="IYP51" s="10"/>
      <c r="IYQ51" s="10"/>
      <c r="IYR51" s="10"/>
      <c r="IYS51" s="10"/>
      <c r="IYT51" s="10"/>
      <c r="IYU51" s="10"/>
      <c r="IYV51" s="10"/>
      <c r="IYW51" s="10"/>
      <c r="IYX51" s="10"/>
      <c r="IYY51" s="10"/>
      <c r="IYZ51" s="10"/>
      <c r="IZA51" s="10"/>
      <c r="IZB51" s="10"/>
      <c r="IZC51" s="10"/>
      <c r="IZD51" s="10"/>
      <c r="IZE51" s="10"/>
      <c r="IZF51" s="10"/>
      <c r="IZG51" s="10"/>
      <c r="IZH51" s="10"/>
      <c r="IZI51" s="10"/>
      <c r="IZJ51" s="10"/>
      <c r="IZK51" s="10"/>
      <c r="IZL51" s="10"/>
      <c r="IZM51" s="10"/>
      <c r="IZN51" s="10"/>
      <c r="IZO51" s="10"/>
      <c r="IZP51" s="10"/>
      <c r="IZQ51" s="10"/>
      <c r="IZR51" s="10"/>
      <c r="IZS51" s="10"/>
      <c r="IZT51" s="10"/>
      <c r="IZU51" s="10"/>
      <c r="IZV51" s="10"/>
      <c r="IZW51" s="10"/>
      <c r="IZX51" s="10"/>
      <c r="IZY51" s="10"/>
      <c r="IZZ51" s="10"/>
      <c r="JAA51" s="10"/>
      <c r="JAB51" s="10"/>
      <c r="JAC51" s="10"/>
      <c r="JAD51" s="10"/>
      <c r="JAE51" s="10"/>
      <c r="JAF51" s="10"/>
      <c r="JAG51" s="10"/>
      <c r="JAH51" s="10"/>
      <c r="JAI51" s="10"/>
      <c r="JAJ51" s="10"/>
      <c r="JAK51" s="10"/>
      <c r="JAL51" s="10"/>
      <c r="JAM51" s="10"/>
      <c r="JAN51" s="10"/>
      <c r="JAO51" s="10"/>
      <c r="JAP51" s="10"/>
      <c r="JAQ51" s="10"/>
      <c r="JAR51" s="10"/>
      <c r="JAS51" s="10"/>
      <c r="JAT51" s="10"/>
      <c r="JAU51" s="10"/>
      <c r="JAV51" s="10"/>
      <c r="JAW51" s="10"/>
      <c r="JAX51" s="10"/>
      <c r="JAY51" s="10"/>
      <c r="JAZ51" s="10"/>
      <c r="JBA51" s="10"/>
      <c r="JBB51" s="10"/>
      <c r="JBC51" s="10"/>
      <c r="JBD51" s="10"/>
      <c r="JBE51" s="10"/>
      <c r="JBF51" s="10"/>
      <c r="JBG51" s="10"/>
      <c r="JBH51" s="10"/>
      <c r="JBI51" s="10"/>
      <c r="JBJ51" s="10"/>
      <c r="JBK51" s="10"/>
      <c r="JBL51" s="10"/>
      <c r="JBM51" s="10"/>
      <c r="JBN51" s="10"/>
      <c r="JBO51" s="10"/>
      <c r="JBP51" s="10"/>
      <c r="JBQ51" s="10"/>
      <c r="JBR51" s="10"/>
      <c r="JBS51" s="10"/>
      <c r="JBT51" s="10"/>
      <c r="JBU51" s="10"/>
      <c r="JBV51" s="10"/>
      <c r="JBW51" s="10"/>
      <c r="JBX51" s="10"/>
      <c r="JBY51" s="10"/>
      <c r="JBZ51" s="10"/>
      <c r="JCA51" s="10"/>
      <c r="JCB51" s="10"/>
      <c r="JCC51" s="10"/>
      <c r="JCD51" s="10"/>
      <c r="JCE51" s="10"/>
      <c r="JCF51" s="10"/>
      <c r="JCG51" s="10"/>
      <c r="JCH51" s="10"/>
      <c r="JCI51" s="10"/>
      <c r="JCJ51" s="10"/>
      <c r="JCK51" s="10"/>
      <c r="JCL51" s="10"/>
      <c r="JCM51" s="10"/>
      <c r="JCN51" s="10"/>
      <c r="JCO51" s="10"/>
      <c r="JCP51" s="10"/>
      <c r="JCQ51" s="10"/>
      <c r="JCR51" s="10"/>
      <c r="JCS51" s="10"/>
      <c r="JCT51" s="10"/>
      <c r="JCU51" s="10"/>
      <c r="JCV51" s="10"/>
      <c r="JCW51" s="10"/>
      <c r="JCX51" s="10"/>
      <c r="JCY51" s="10"/>
      <c r="JCZ51" s="10"/>
      <c r="JDA51" s="10"/>
      <c r="JDB51" s="10"/>
      <c r="JDC51" s="10"/>
      <c r="JDD51" s="10"/>
      <c r="JDE51" s="10"/>
      <c r="JDF51" s="10"/>
      <c r="JDG51" s="10"/>
      <c r="JDH51" s="10"/>
      <c r="JDI51" s="10"/>
      <c r="JDJ51" s="10"/>
      <c r="JDK51" s="10"/>
      <c r="JDL51" s="10"/>
      <c r="JDM51" s="10"/>
      <c r="JDN51" s="10"/>
      <c r="JDO51" s="10"/>
      <c r="JDP51" s="10"/>
      <c r="JDQ51" s="10"/>
      <c r="JDR51" s="10"/>
      <c r="JDS51" s="10"/>
      <c r="JDT51" s="10"/>
      <c r="JDU51" s="10"/>
      <c r="JDV51" s="10"/>
      <c r="JDW51" s="10"/>
      <c r="JDX51" s="10"/>
      <c r="JDY51" s="10"/>
      <c r="JDZ51" s="10"/>
      <c r="JEA51" s="10"/>
      <c r="JEB51" s="10"/>
      <c r="JEC51" s="10"/>
      <c r="JED51" s="10"/>
      <c r="JEE51" s="10"/>
      <c r="JEF51" s="10"/>
      <c r="JEG51" s="10"/>
      <c r="JEH51" s="10"/>
      <c r="JEI51" s="10"/>
      <c r="JEJ51" s="10"/>
      <c r="JEK51" s="10"/>
      <c r="JEL51" s="10"/>
      <c r="JEM51" s="10"/>
      <c r="JEN51" s="10"/>
      <c r="JEO51" s="10"/>
      <c r="JEP51" s="10"/>
      <c r="JEQ51" s="10"/>
      <c r="JER51" s="10"/>
      <c r="JES51" s="10"/>
      <c r="JET51" s="10"/>
      <c r="JEU51" s="10"/>
      <c r="JEV51" s="10"/>
      <c r="JEW51" s="10"/>
      <c r="JEX51" s="10"/>
      <c r="JEY51" s="10"/>
      <c r="JEZ51" s="10"/>
      <c r="JFA51" s="10"/>
      <c r="JFB51" s="10"/>
      <c r="JFC51" s="10"/>
      <c r="JFD51" s="10"/>
      <c r="JFE51" s="10"/>
      <c r="JFF51" s="10"/>
      <c r="JFG51" s="10"/>
      <c r="JFH51" s="10"/>
      <c r="JFI51" s="10"/>
      <c r="JFJ51" s="10"/>
      <c r="JFK51" s="10"/>
      <c r="JFL51" s="10"/>
      <c r="JFM51" s="10"/>
      <c r="JFN51" s="10"/>
      <c r="JFO51" s="10"/>
      <c r="JFP51" s="10"/>
      <c r="JFQ51" s="10"/>
      <c r="JFR51" s="10"/>
      <c r="JFS51" s="10"/>
      <c r="JFT51" s="10"/>
      <c r="JFU51" s="10"/>
      <c r="JFV51" s="10"/>
      <c r="JFW51" s="10"/>
      <c r="JFX51" s="10"/>
      <c r="JFY51" s="10"/>
      <c r="JFZ51" s="10"/>
      <c r="JGA51" s="10"/>
      <c r="JGB51" s="10"/>
      <c r="JGC51" s="10"/>
      <c r="JGD51" s="10"/>
      <c r="JGE51" s="10"/>
      <c r="JGF51" s="10"/>
      <c r="JGG51" s="10"/>
      <c r="JGH51" s="10"/>
      <c r="JGI51" s="10"/>
      <c r="JGJ51" s="10"/>
      <c r="JGK51" s="10"/>
      <c r="JGL51" s="10"/>
      <c r="JGM51" s="10"/>
      <c r="JGN51" s="10"/>
      <c r="JGO51" s="10"/>
      <c r="JGP51" s="10"/>
      <c r="JGQ51" s="10"/>
      <c r="JGR51" s="10"/>
      <c r="JGS51" s="10"/>
      <c r="JGT51" s="10"/>
      <c r="JGU51" s="10"/>
      <c r="JGV51" s="10"/>
      <c r="JGW51" s="10"/>
      <c r="JGX51" s="10"/>
      <c r="JGY51" s="10"/>
      <c r="JGZ51" s="10"/>
      <c r="JHA51" s="10"/>
      <c r="JHB51" s="10"/>
      <c r="JHC51" s="10"/>
      <c r="JHD51" s="10"/>
      <c r="JHE51" s="10"/>
      <c r="JHF51" s="10"/>
      <c r="JHG51" s="10"/>
      <c r="JHH51" s="10"/>
      <c r="JHI51" s="10"/>
      <c r="JHJ51" s="10"/>
      <c r="JHK51" s="10"/>
      <c r="JHL51" s="10"/>
      <c r="JHM51" s="10"/>
      <c r="JHN51" s="10"/>
      <c r="JHO51" s="10"/>
      <c r="JHP51" s="10"/>
      <c r="JHQ51" s="10"/>
      <c r="JHR51" s="10"/>
      <c r="JHS51" s="10"/>
      <c r="JHT51" s="10"/>
      <c r="JHU51" s="10"/>
      <c r="JHV51" s="10"/>
      <c r="JHW51" s="10"/>
      <c r="JHX51" s="10"/>
      <c r="JHY51" s="10"/>
      <c r="JHZ51" s="10"/>
      <c r="JIA51" s="10"/>
      <c r="JIB51" s="10"/>
      <c r="JIC51" s="10"/>
      <c r="JID51" s="10"/>
      <c r="JIE51" s="10"/>
      <c r="JIF51" s="10"/>
      <c r="JIG51" s="10"/>
      <c r="JIH51" s="10"/>
      <c r="JII51" s="10"/>
      <c r="JIJ51" s="10"/>
      <c r="JIK51" s="10"/>
      <c r="JIL51" s="10"/>
      <c r="JIM51" s="10"/>
      <c r="JIN51" s="10"/>
      <c r="JIO51" s="10"/>
      <c r="JIP51" s="10"/>
      <c r="JIQ51" s="10"/>
      <c r="JIR51" s="10"/>
      <c r="JIS51" s="10"/>
      <c r="JIT51" s="10"/>
      <c r="JIU51" s="10"/>
      <c r="JIV51" s="10"/>
      <c r="JIW51" s="10"/>
      <c r="JIX51" s="10"/>
      <c r="JIY51" s="10"/>
      <c r="JIZ51" s="10"/>
      <c r="JJA51" s="10"/>
      <c r="JJB51" s="10"/>
      <c r="JJC51" s="10"/>
      <c r="JJD51" s="10"/>
      <c r="JJE51" s="10"/>
      <c r="JJF51" s="10"/>
      <c r="JJG51" s="10"/>
      <c r="JJH51" s="10"/>
      <c r="JJI51" s="10"/>
      <c r="JJJ51" s="10"/>
      <c r="JJK51" s="10"/>
      <c r="JJL51" s="10"/>
      <c r="JJM51" s="10"/>
      <c r="JJN51" s="10"/>
      <c r="JJO51" s="10"/>
      <c r="JJP51" s="10"/>
      <c r="JJQ51" s="10"/>
      <c r="JJR51" s="10"/>
      <c r="JJS51" s="10"/>
      <c r="JJT51" s="10"/>
      <c r="JJU51" s="10"/>
      <c r="JJV51" s="10"/>
      <c r="JJW51" s="10"/>
      <c r="JJX51" s="10"/>
      <c r="JJY51" s="10"/>
      <c r="JJZ51" s="10"/>
      <c r="JKA51" s="10"/>
      <c r="JKB51" s="10"/>
      <c r="JKC51" s="10"/>
      <c r="JKD51" s="10"/>
      <c r="JKE51" s="10"/>
      <c r="JKF51" s="10"/>
      <c r="JKG51" s="10"/>
      <c r="JKH51" s="10"/>
      <c r="JKI51" s="10"/>
      <c r="JKJ51" s="10"/>
      <c r="JKK51" s="10"/>
      <c r="JKL51" s="10"/>
      <c r="JKM51" s="10"/>
      <c r="JKN51" s="10"/>
      <c r="JKO51" s="10"/>
      <c r="JKP51" s="10"/>
      <c r="JKQ51" s="10"/>
      <c r="JKR51" s="10"/>
      <c r="JKS51" s="10"/>
      <c r="JKT51" s="10"/>
      <c r="JKU51" s="10"/>
      <c r="JKV51" s="10"/>
      <c r="JKW51" s="10"/>
      <c r="JKX51" s="10"/>
      <c r="JKY51" s="10"/>
      <c r="JKZ51" s="10"/>
      <c r="JLA51" s="10"/>
      <c r="JLB51" s="10"/>
      <c r="JLC51" s="10"/>
      <c r="JLD51" s="10"/>
      <c r="JLE51" s="10"/>
      <c r="JLF51" s="10"/>
      <c r="JLG51" s="10"/>
      <c r="JLH51" s="10"/>
      <c r="JLI51" s="10"/>
      <c r="JLJ51" s="10"/>
      <c r="JLK51" s="10"/>
      <c r="JLL51" s="10"/>
      <c r="JLM51" s="10"/>
      <c r="JLN51" s="10"/>
      <c r="JLO51" s="10"/>
      <c r="JLP51" s="10"/>
      <c r="JLQ51" s="10"/>
      <c r="JLR51" s="10"/>
      <c r="JLS51" s="10"/>
      <c r="JLT51" s="10"/>
      <c r="JLU51" s="10"/>
      <c r="JLV51" s="10"/>
      <c r="JLW51" s="10"/>
      <c r="JLX51" s="10"/>
      <c r="JLY51" s="10"/>
      <c r="JLZ51" s="10"/>
      <c r="JMA51" s="10"/>
      <c r="JMB51" s="10"/>
      <c r="JMC51" s="10"/>
      <c r="JMD51" s="10"/>
      <c r="JME51" s="10"/>
      <c r="JMF51" s="10"/>
      <c r="JMG51" s="10"/>
      <c r="JMH51" s="10"/>
      <c r="JMI51" s="10"/>
      <c r="JMJ51" s="10"/>
      <c r="JMK51" s="10"/>
      <c r="JML51" s="10"/>
      <c r="JMM51" s="10"/>
      <c r="JMN51" s="10"/>
      <c r="JMO51" s="10"/>
      <c r="JMP51" s="10"/>
      <c r="JMQ51" s="10"/>
      <c r="JMR51" s="10"/>
      <c r="JMS51" s="10"/>
      <c r="JMT51" s="10"/>
      <c r="JMU51" s="10"/>
      <c r="JMV51" s="10"/>
      <c r="JMW51" s="10"/>
      <c r="JMX51" s="10"/>
      <c r="JMY51" s="10"/>
      <c r="JMZ51" s="10"/>
      <c r="JNA51" s="10"/>
      <c r="JNB51" s="10"/>
      <c r="JNC51" s="10"/>
      <c r="JND51" s="10"/>
      <c r="JNE51" s="10"/>
      <c r="JNF51" s="10"/>
      <c r="JNG51" s="10"/>
      <c r="JNH51" s="10"/>
      <c r="JNI51" s="10"/>
      <c r="JNJ51" s="10"/>
      <c r="JNK51" s="10"/>
      <c r="JNL51" s="10"/>
      <c r="JNM51" s="10"/>
      <c r="JNN51" s="10"/>
      <c r="JNO51" s="10"/>
      <c r="JNP51" s="10"/>
      <c r="JNQ51" s="10"/>
      <c r="JNR51" s="10"/>
      <c r="JNS51" s="10"/>
      <c r="JNT51" s="10"/>
      <c r="JNU51" s="10"/>
      <c r="JNV51" s="10"/>
      <c r="JNW51" s="10"/>
      <c r="JNX51" s="10"/>
      <c r="JNY51" s="10"/>
      <c r="JNZ51" s="10"/>
      <c r="JOA51" s="10"/>
      <c r="JOB51" s="10"/>
      <c r="JOC51" s="10"/>
      <c r="JOD51" s="10"/>
      <c r="JOE51" s="10"/>
      <c r="JOF51" s="10"/>
      <c r="JOG51" s="10"/>
      <c r="JOH51" s="10"/>
      <c r="JOI51" s="10"/>
      <c r="JOJ51" s="10"/>
      <c r="JOK51" s="10"/>
      <c r="JOL51" s="10"/>
      <c r="JOM51" s="10"/>
      <c r="JON51" s="10"/>
      <c r="JOO51" s="10"/>
      <c r="JOP51" s="10"/>
      <c r="JOQ51" s="10"/>
      <c r="JOR51" s="10"/>
      <c r="JOS51" s="10"/>
      <c r="JOT51" s="10"/>
      <c r="JOU51" s="10"/>
      <c r="JOV51" s="10"/>
      <c r="JOW51" s="10"/>
      <c r="JOX51" s="10"/>
      <c r="JOY51" s="10"/>
      <c r="JOZ51" s="10"/>
      <c r="JPA51" s="10"/>
      <c r="JPB51" s="10"/>
      <c r="JPC51" s="10"/>
      <c r="JPD51" s="10"/>
      <c r="JPE51" s="10"/>
      <c r="JPF51" s="10"/>
      <c r="JPG51" s="10"/>
      <c r="JPH51" s="10"/>
      <c r="JPI51" s="10"/>
      <c r="JPJ51" s="10"/>
      <c r="JPK51" s="10"/>
      <c r="JPL51" s="10"/>
      <c r="JPM51" s="10"/>
      <c r="JPN51" s="10"/>
      <c r="JPO51" s="10"/>
      <c r="JPP51" s="10"/>
      <c r="JPQ51" s="10"/>
      <c r="JPR51" s="10"/>
      <c r="JPS51" s="10"/>
      <c r="JPT51" s="10"/>
      <c r="JPU51" s="10"/>
      <c r="JPV51" s="10"/>
      <c r="JPW51" s="10"/>
      <c r="JPX51" s="10"/>
      <c r="JPY51" s="10"/>
      <c r="JPZ51" s="10"/>
      <c r="JQA51" s="10"/>
      <c r="JQB51" s="10"/>
      <c r="JQC51" s="10"/>
      <c r="JQD51" s="10"/>
      <c r="JQE51" s="10"/>
      <c r="JQF51" s="10"/>
      <c r="JQG51" s="10"/>
      <c r="JQH51" s="10"/>
      <c r="JQI51" s="10"/>
      <c r="JQJ51" s="10"/>
      <c r="JQK51" s="10"/>
      <c r="JQL51" s="10"/>
      <c r="JQM51" s="10"/>
      <c r="JQN51" s="10"/>
      <c r="JQO51" s="10"/>
      <c r="JQP51" s="10"/>
      <c r="JQQ51" s="10"/>
      <c r="JQR51" s="10"/>
      <c r="JQS51" s="10"/>
      <c r="JQT51" s="10"/>
      <c r="JQU51" s="10"/>
      <c r="JQV51" s="10"/>
      <c r="JQW51" s="10"/>
      <c r="JQX51" s="10"/>
      <c r="JQY51" s="10"/>
      <c r="JQZ51" s="10"/>
      <c r="JRA51" s="10"/>
      <c r="JRB51" s="10"/>
      <c r="JRC51" s="10"/>
      <c r="JRD51" s="10"/>
      <c r="JRE51" s="10"/>
      <c r="JRF51" s="10"/>
      <c r="JRG51" s="10"/>
      <c r="JRH51" s="10"/>
      <c r="JRI51" s="10"/>
      <c r="JRJ51" s="10"/>
      <c r="JRK51" s="10"/>
      <c r="JRL51" s="10"/>
      <c r="JRM51" s="10"/>
      <c r="JRN51" s="10"/>
      <c r="JRO51" s="10"/>
      <c r="JRP51" s="10"/>
      <c r="JRQ51" s="10"/>
      <c r="JRR51" s="10"/>
      <c r="JRS51" s="10"/>
      <c r="JRT51" s="10"/>
      <c r="JRU51" s="10"/>
      <c r="JRV51" s="10"/>
      <c r="JRW51" s="10"/>
      <c r="JRX51" s="10"/>
      <c r="JRY51" s="10"/>
      <c r="JRZ51" s="10"/>
      <c r="JSA51" s="10"/>
      <c r="JSB51" s="10"/>
      <c r="JSC51" s="10"/>
      <c r="JSD51" s="10"/>
      <c r="JSE51" s="10"/>
      <c r="JSF51" s="10"/>
      <c r="JSG51" s="10"/>
      <c r="JSH51" s="10"/>
      <c r="JSI51" s="10"/>
      <c r="JSJ51" s="10"/>
      <c r="JSK51" s="10"/>
      <c r="JSL51" s="10"/>
      <c r="JSM51" s="10"/>
      <c r="JSN51" s="10"/>
      <c r="JSO51" s="10"/>
      <c r="JSP51" s="10"/>
      <c r="JSQ51" s="10"/>
      <c r="JSR51" s="10"/>
      <c r="JSS51" s="10"/>
      <c r="JST51" s="10"/>
      <c r="JSU51" s="10"/>
      <c r="JSV51" s="10"/>
      <c r="JSW51" s="10"/>
      <c r="JSX51" s="10"/>
      <c r="JSY51" s="10"/>
      <c r="JSZ51" s="10"/>
      <c r="JTA51" s="10"/>
      <c r="JTB51" s="10"/>
      <c r="JTC51" s="10"/>
      <c r="JTD51" s="10"/>
      <c r="JTE51" s="10"/>
      <c r="JTF51" s="10"/>
      <c r="JTG51" s="10"/>
      <c r="JTH51" s="10"/>
      <c r="JTI51" s="10"/>
      <c r="JTJ51" s="10"/>
      <c r="JTK51" s="10"/>
      <c r="JTL51" s="10"/>
      <c r="JTM51" s="10"/>
      <c r="JTN51" s="10"/>
      <c r="JTO51" s="10"/>
      <c r="JTP51" s="10"/>
      <c r="JTQ51" s="10"/>
      <c r="JTR51" s="10"/>
      <c r="JTS51" s="10"/>
      <c r="JTT51" s="10"/>
      <c r="JTU51" s="10"/>
      <c r="JTV51" s="10"/>
      <c r="JTW51" s="10"/>
      <c r="JTX51" s="10"/>
      <c r="JTY51" s="10"/>
      <c r="JTZ51" s="10"/>
      <c r="JUA51" s="10"/>
      <c r="JUB51" s="10"/>
      <c r="JUC51" s="10"/>
      <c r="JUD51" s="10"/>
      <c r="JUE51" s="10"/>
      <c r="JUF51" s="10"/>
      <c r="JUG51" s="10"/>
      <c r="JUH51" s="10"/>
      <c r="JUI51" s="10"/>
      <c r="JUJ51" s="10"/>
      <c r="JUK51" s="10"/>
      <c r="JUL51" s="10"/>
      <c r="JUM51" s="10"/>
      <c r="JUN51" s="10"/>
      <c r="JUO51" s="10"/>
      <c r="JUP51" s="10"/>
      <c r="JUQ51" s="10"/>
      <c r="JUR51" s="10"/>
      <c r="JUS51" s="10"/>
      <c r="JUT51" s="10"/>
      <c r="JUU51" s="10"/>
      <c r="JUV51" s="10"/>
      <c r="JUW51" s="10"/>
      <c r="JUX51" s="10"/>
      <c r="JUY51" s="10"/>
      <c r="JUZ51" s="10"/>
      <c r="JVA51" s="10"/>
      <c r="JVB51" s="10"/>
      <c r="JVC51" s="10"/>
      <c r="JVD51" s="10"/>
      <c r="JVE51" s="10"/>
      <c r="JVF51" s="10"/>
      <c r="JVG51" s="10"/>
      <c r="JVH51" s="10"/>
      <c r="JVI51" s="10"/>
      <c r="JVJ51" s="10"/>
      <c r="JVK51" s="10"/>
      <c r="JVL51" s="10"/>
      <c r="JVM51" s="10"/>
      <c r="JVN51" s="10"/>
      <c r="JVO51" s="10"/>
      <c r="JVP51" s="10"/>
      <c r="JVQ51" s="10"/>
      <c r="JVR51" s="10"/>
      <c r="JVS51" s="10"/>
      <c r="JVT51" s="10"/>
      <c r="JVU51" s="10"/>
      <c r="JVV51" s="10"/>
      <c r="JVW51" s="10"/>
      <c r="JVX51" s="10"/>
      <c r="JVY51" s="10"/>
      <c r="JVZ51" s="10"/>
      <c r="JWA51" s="10"/>
      <c r="JWB51" s="10"/>
      <c r="JWC51" s="10"/>
      <c r="JWD51" s="10"/>
      <c r="JWE51" s="10"/>
      <c r="JWF51" s="10"/>
      <c r="JWG51" s="10"/>
      <c r="JWH51" s="10"/>
      <c r="JWI51" s="10"/>
      <c r="JWJ51" s="10"/>
      <c r="JWK51" s="10"/>
      <c r="JWL51" s="10"/>
      <c r="JWM51" s="10"/>
      <c r="JWN51" s="10"/>
      <c r="JWO51" s="10"/>
      <c r="JWP51" s="10"/>
      <c r="JWQ51" s="10"/>
      <c r="JWR51" s="10"/>
      <c r="JWS51" s="10"/>
      <c r="JWT51" s="10"/>
      <c r="JWU51" s="10"/>
      <c r="JWV51" s="10"/>
      <c r="JWW51" s="10"/>
      <c r="JWX51" s="10"/>
      <c r="JWY51" s="10"/>
      <c r="JWZ51" s="10"/>
      <c r="JXA51" s="10"/>
      <c r="JXB51" s="10"/>
      <c r="JXC51" s="10"/>
      <c r="JXD51" s="10"/>
      <c r="JXE51" s="10"/>
      <c r="JXF51" s="10"/>
      <c r="JXG51" s="10"/>
      <c r="JXH51" s="10"/>
      <c r="JXI51" s="10"/>
      <c r="JXJ51" s="10"/>
      <c r="JXK51" s="10"/>
      <c r="JXL51" s="10"/>
      <c r="JXM51" s="10"/>
      <c r="JXN51" s="10"/>
      <c r="JXO51" s="10"/>
      <c r="JXP51" s="10"/>
      <c r="JXQ51" s="10"/>
      <c r="JXR51" s="10"/>
      <c r="JXS51" s="10"/>
      <c r="JXT51" s="10"/>
      <c r="JXU51" s="10"/>
      <c r="JXV51" s="10"/>
      <c r="JXW51" s="10"/>
      <c r="JXX51" s="10"/>
      <c r="JXY51" s="10"/>
      <c r="JXZ51" s="10"/>
      <c r="JYA51" s="10"/>
      <c r="JYB51" s="10"/>
      <c r="JYC51" s="10"/>
      <c r="JYD51" s="10"/>
      <c r="JYE51" s="10"/>
      <c r="JYF51" s="10"/>
      <c r="JYG51" s="10"/>
      <c r="JYH51" s="10"/>
      <c r="JYI51" s="10"/>
      <c r="JYJ51" s="10"/>
      <c r="JYK51" s="10"/>
      <c r="JYL51" s="10"/>
      <c r="JYM51" s="10"/>
      <c r="JYN51" s="10"/>
      <c r="JYO51" s="10"/>
      <c r="JYP51" s="10"/>
      <c r="JYQ51" s="10"/>
      <c r="JYR51" s="10"/>
      <c r="JYS51" s="10"/>
      <c r="JYT51" s="10"/>
      <c r="JYU51" s="10"/>
      <c r="JYV51" s="10"/>
      <c r="JYW51" s="10"/>
      <c r="JYX51" s="10"/>
      <c r="JYY51" s="10"/>
      <c r="JYZ51" s="10"/>
      <c r="JZA51" s="10"/>
      <c r="JZB51" s="10"/>
      <c r="JZC51" s="10"/>
      <c r="JZD51" s="10"/>
      <c r="JZE51" s="10"/>
      <c r="JZF51" s="10"/>
      <c r="JZG51" s="10"/>
      <c r="JZH51" s="10"/>
      <c r="JZI51" s="10"/>
      <c r="JZJ51" s="10"/>
      <c r="JZK51" s="10"/>
      <c r="JZL51" s="10"/>
      <c r="JZM51" s="10"/>
      <c r="JZN51" s="10"/>
      <c r="JZO51" s="10"/>
      <c r="JZP51" s="10"/>
      <c r="JZQ51" s="10"/>
      <c r="JZR51" s="10"/>
      <c r="JZS51" s="10"/>
      <c r="JZT51" s="10"/>
      <c r="JZU51" s="10"/>
      <c r="JZV51" s="10"/>
      <c r="JZW51" s="10"/>
      <c r="JZX51" s="10"/>
      <c r="JZY51" s="10"/>
      <c r="JZZ51" s="10"/>
      <c r="KAA51" s="10"/>
      <c r="KAB51" s="10"/>
      <c r="KAC51" s="10"/>
      <c r="KAD51" s="10"/>
      <c r="KAE51" s="10"/>
      <c r="KAF51" s="10"/>
      <c r="KAG51" s="10"/>
      <c r="KAH51" s="10"/>
      <c r="KAI51" s="10"/>
      <c r="KAJ51" s="10"/>
      <c r="KAK51" s="10"/>
      <c r="KAL51" s="10"/>
      <c r="KAM51" s="10"/>
      <c r="KAN51" s="10"/>
      <c r="KAO51" s="10"/>
      <c r="KAP51" s="10"/>
      <c r="KAQ51" s="10"/>
      <c r="KAR51" s="10"/>
      <c r="KAS51" s="10"/>
      <c r="KAT51" s="10"/>
      <c r="KAU51" s="10"/>
      <c r="KAV51" s="10"/>
      <c r="KAW51" s="10"/>
      <c r="KAX51" s="10"/>
      <c r="KAY51" s="10"/>
      <c r="KAZ51" s="10"/>
      <c r="KBA51" s="10"/>
      <c r="KBB51" s="10"/>
      <c r="KBC51" s="10"/>
      <c r="KBD51" s="10"/>
      <c r="KBE51" s="10"/>
      <c r="KBF51" s="10"/>
      <c r="KBG51" s="10"/>
      <c r="KBH51" s="10"/>
      <c r="KBI51" s="10"/>
      <c r="KBJ51" s="10"/>
      <c r="KBK51" s="10"/>
      <c r="KBL51" s="10"/>
      <c r="KBM51" s="10"/>
      <c r="KBN51" s="10"/>
      <c r="KBO51" s="10"/>
      <c r="KBP51" s="10"/>
      <c r="KBQ51" s="10"/>
      <c r="KBR51" s="10"/>
      <c r="KBS51" s="10"/>
      <c r="KBT51" s="10"/>
      <c r="KBU51" s="10"/>
      <c r="KBV51" s="10"/>
      <c r="KBW51" s="10"/>
      <c r="KBX51" s="10"/>
      <c r="KBY51" s="10"/>
      <c r="KBZ51" s="10"/>
      <c r="KCA51" s="10"/>
      <c r="KCB51" s="10"/>
      <c r="KCC51" s="10"/>
      <c r="KCD51" s="10"/>
      <c r="KCE51" s="10"/>
      <c r="KCF51" s="10"/>
      <c r="KCG51" s="10"/>
      <c r="KCH51" s="10"/>
      <c r="KCI51" s="10"/>
      <c r="KCJ51" s="10"/>
      <c r="KCK51" s="10"/>
      <c r="KCL51" s="10"/>
      <c r="KCM51" s="10"/>
      <c r="KCN51" s="10"/>
      <c r="KCO51" s="10"/>
      <c r="KCP51" s="10"/>
      <c r="KCQ51" s="10"/>
      <c r="KCR51" s="10"/>
      <c r="KCS51" s="10"/>
      <c r="KCT51" s="10"/>
      <c r="KCU51" s="10"/>
      <c r="KCV51" s="10"/>
      <c r="KCW51" s="10"/>
      <c r="KCX51" s="10"/>
      <c r="KCY51" s="10"/>
      <c r="KCZ51" s="10"/>
      <c r="KDA51" s="10"/>
      <c r="KDB51" s="10"/>
      <c r="KDC51" s="10"/>
      <c r="KDD51" s="10"/>
      <c r="KDE51" s="10"/>
      <c r="KDF51" s="10"/>
      <c r="KDG51" s="10"/>
      <c r="KDH51" s="10"/>
      <c r="KDI51" s="10"/>
      <c r="KDJ51" s="10"/>
      <c r="KDK51" s="10"/>
      <c r="KDL51" s="10"/>
      <c r="KDM51" s="10"/>
      <c r="KDN51" s="10"/>
      <c r="KDO51" s="10"/>
      <c r="KDP51" s="10"/>
      <c r="KDQ51" s="10"/>
      <c r="KDR51" s="10"/>
      <c r="KDS51" s="10"/>
      <c r="KDT51" s="10"/>
      <c r="KDU51" s="10"/>
      <c r="KDV51" s="10"/>
      <c r="KDW51" s="10"/>
      <c r="KDX51" s="10"/>
      <c r="KDY51" s="10"/>
      <c r="KDZ51" s="10"/>
      <c r="KEA51" s="10"/>
      <c r="KEB51" s="10"/>
      <c r="KEC51" s="10"/>
      <c r="KED51" s="10"/>
      <c r="KEE51" s="10"/>
      <c r="KEF51" s="10"/>
      <c r="KEG51" s="10"/>
      <c r="KEH51" s="10"/>
      <c r="KEI51" s="10"/>
      <c r="KEJ51" s="10"/>
      <c r="KEK51" s="10"/>
      <c r="KEL51" s="10"/>
      <c r="KEM51" s="10"/>
      <c r="KEN51" s="10"/>
      <c r="KEO51" s="10"/>
      <c r="KEP51" s="10"/>
      <c r="KEQ51" s="10"/>
      <c r="KER51" s="10"/>
      <c r="KES51" s="10"/>
      <c r="KET51" s="10"/>
      <c r="KEU51" s="10"/>
      <c r="KEV51" s="10"/>
      <c r="KEW51" s="10"/>
      <c r="KEX51" s="10"/>
      <c r="KEY51" s="10"/>
      <c r="KEZ51" s="10"/>
      <c r="KFA51" s="10"/>
      <c r="KFB51" s="10"/>
      <c r="KFC51" s="10"/>
      <c r="KFD51" s="10"/>
      <c r="KFE51" s="10"/>
      <c r="KFF51" s="10"/>
      <c r="KFG51" s="10"/>
      <c r="KFH51" s="10"/>
      <c r="KFI51" s="10"/>
      <c r="KFJ51" s="10"/>
      <c r="KFK51" s="10"/>
      <c r="KFL51" s="10"/>
      <c r="KFM51" s="10"/>
      <c r="KFN51" s="10"/>
      <c r="KFO51" s="10"/>
      <c r="KFP51" s="10"/>
      <c r="KFQ51" s="10"/>
      <c r="KFR51" s="10"/>
      <c r="KFS51" s="10"/>
      <c r="KFT51" s="10"/>
      <c r="KFU51" s="10"/>
      <c r="KFV51" s="10"/>
      <c r="KFW51" s="10"/>
      <c r="KFX51" s="10"/>
      <c r="KFY51" s="10"/>
      <c r="KFZ51" s="10"/>
      <c r="KGA51" s="10"/>
      <c r="KGB51" s="10"/>
      <c r="KGC51" s="10"/>
      <c r="KGD51" s="10"/>
      <c r="KGE51" s="10"/>
      <c r="KGF51" s="10"/>
      <c r="KGG51" s="10"/>
      <c r="KGH51" s="10"/>
      <c r="KGI51" s="10"/>
      <c r="KGJ51" s="10"/>
      <c r="KGK51" s="10"/>
      <c r="KGL51" s="10"/>
      <c r="KGM51" s="10"/>
      <c r="KGN51" s="10"/>
      <c r="KGO51" s="10"/>
      <c r="KGP51" s="10"/>
      <c r="KGQ51" s="10"/>
      <c r="KGR51" s="10"/>
      <c r="KGS51" s="10"/>
      <c r="KGT51" s="10"/>
      <c r="KGU51" s="10"/>
      <c r="KGV51" s="10"/>
      <c r="KGW51" s="10"/>
      <c r="KGX51" s="10"/>
      <c r="KGY51" s="10"/>
      <c r="KGZ51" s="10"/>
      <c r="KHA51" s="10"/>
      <c r="KHB51" s="10"/>
      <c r="KHC51" s="10"/>
      <c r="KHD51" s="10"/>
      <c r="KHE51" s="10"/>
      <c r="KHF51" s="10"/>
      <c r="KHG51" s="10"/>
      <c r="KHH51" s="10"/>
      <c r="KHI51" s="10"/>
      <c r="KHJ51" s="10"/>
      <c r="KHK51" s="10"/>
      <c r="KHL51" s="10"/>
      <c r="KHM51" s="10"/>
      <c r="KHN51" s="10"/>
      <c r="KHO51" s="10"/>
      <c r="KHP51" s="10"/>
      <c r="KHQ51" s="10"/>
      <c r="KHR51" s="10"/>
      <c r="KHS51" s="10"/>
      <c r="KHT51" s="10"/>
      <c r="KHU51" s="10"/>
      <c r="KHV51" s="10"/>
      <c r="KHW51" s="10"/>
      <c r="KHX51" s="10"/>
      <c r="KHY51" s="10"/>
      <c r="KHZ51" s="10"/>
      <c r="KIA51" s="10"/>
      <c r="KIB51" s="10"/>
      <c r="KIC51" s="10"/>
      <c r="KID51" s="10"/>
      <c r="KIE51" s="10"/>
      <c r="KIF51" s="10"/>
      <c r="KIG51" s="10"/>
      <c r="KIH51" s="10"/>
      <c r="KII51" s="10"/>
      <c r="KIJ51" s="10"/>
      <c r="KIK51" s="10"/>
      <c r="KIL51" s="10"/>
      <c r="KIM51" s="10"/>
      <c r="KIN51" s="10"/>
      <c r="KIO51" s="10"/>
      <c r="KIP51" s="10"/>
      <c r="KIQ51" s="10"/>
      <c r="KIR51" s="10"/>
      <c r="KIS51" s="10"/>
      <c r="KIT51" s="10"/>
      <c r="KIU51" s="10"/>
      <c r="KIV51" s="10"/>
      <c r="KIW51" s="10"/>
      <c r="KIX51" s="10"/>
      <c r="KIY51" s="10"/>
      <c r="KIZ51" s="10"/>
      <c r="KJA51" s="10"/>
      <c r="KJB51" s="10"/>
      <c r="KJC51" s="10"/>
      <c r="KJD51" s="10"/>
      <c r="KJE51" s="10"/>
      <c r="KJF51" s="10"/>
      <c r="KJG51" s="10"/>
      <c r="KJH51" s="10"/>
      <c r="KJI51" s="10"/>
      <c r="KJJ51" s="10"/>
      <c r="KJK51" s="10"/>
      <c r="KJL51" s="10"/>
      <c r="KJM51" s="10"/>
      <c r="KJN51" s="10"/>
      <c r="KJO51" s="10"/>
      <c r="KJP51" s="10"/>
      <c r="KJQ51" s="10"/>
      <c r="KJR51" s="10"/>
      <c r="KJS51" s="10"/>
      <c r="KJT51" s="10"/>
      <c r="KJU51" s="10"/>
      <c r="KJV51" s="10"/>
      <c r="KJW51" s="10"/>
      <c r="KJX51" s="10"/>
      <c r="KJY51" s="10"/>
      <c r="KJZ51" s="10"/>
      <c r="KKA51" s="10"/>
      <c r="KKB51" s="10"/>
      <c r="KKC51" s="10"/>
      <c r="KKD51" s="10"/>
      <c r="KKE51" s="10"/>
      <c r="KKF51" s="10"/>
      <c r="KKG51" s="10"/>
      <c r="KKH51" s="10"/>
      <c r="KKI51" s="10"/>
      <c r="KKJ51" s="10"/>
      <c r="KKK51" s="10"/>
      <c r="KKL51" s="10"/>
      <c r="KKM51" s="10"/>
      <c r="KKN51" s="10"/>
      <c r="KKO51" s="10"/>
      <c r="KKP51" s="10"/>
      <c r="KKQ51" s="10"/>
      <c r="KKR51" s="10"/>
      <c r="KKS51" s="10"/>
      <c r="KKT51" s="10"/>
      <c r="KKU51" s="10"/>
      <c r="KKV51" s="10"/>
      <c r="KKW51" s="10"/>
      <c r="KKX51" s="10"/>
      <c r="KKY51" s="10"/>
      <c r="KKZ51" s="10"/>
      <c r="KLA51" s="10"/>
      <c r="KLB51" s="10"/>
      <c r="KLC51" s="10"/>
      <c r="KLD51" s="10"/>
      <c r="KLE51" s="10"/>
      <c r="KLF51" s="10"/>
      <c r="KLG51" s="10"/>
      <c r="KLH51" s="10"/>
      <c r="KLI51" s="10"/>
      <c r="KLJ51" s="10"/>
      <c r="KLK51" s="10"/>
      <c r="KLL51" s="10"/>
      <c r="KLM51" s="10"/>
      <c r="KLN51" s="10"/>
      <c r="KLO51" s="10"/>
      <c r="KLP51" s="10"/>
      <c r="KLQ51" s="10"/>
      <c r="KLR51" s="10"/>
      <c r="KLS51" s="10"/>
      <c r="KLT51" s="10"/>
      <c r="KLU51" s="10"/>
      <c r="KLV51" s="10"/>
      <c r="KLW51" s="10"/>
      <c r="KLX51" s="10"/>
      <c r="KLY51" s="10"/>
      <c r="KLZ51" s="10"/>
      <c r="KMA51" s="10"/>
      <c r="KMB51" s="10"/>
      <c r="KMC51" s="10"/>
      <c r="KMD51" s="10"/>
      <c r="KME51" s="10"/>
      <c r="KMF51" s="10"/>
      <c r="KMG51" s="10"/>
      <c r="KMH51" s="10"/>
      <c r="KMI51" s="10"/>
      <c r="KMJ51" s="10"/>
      <c r="KMK51" s="10"/>
      <c r="KML51" s="10"/>
      <c r="KMM51" s="10"/>
      <c r="KMN51" s="10"/>
      <c r="KMO51" s="10"/>
      <c r="KMP51" s="10"/>
      <c r="KMQ51" s="10"/>
      <c r="KMR51" s="10"/>
      <c r="KMS51" s="10"/>
      <c r="KMT51" s="10"/>
      <c r="KMU51" s="10"/>
      <c r="KMV51" s="10"/>
      <c r="KMW51" s="10"/>
      <c r="KMX51" s="10"/>
      <c r="KMY51" s="10"/>
      <c r="KMZ51" s="10"/>
      <c r="KNA51" s="10"/>
      <c r="KNB51" s="10"/>
      <c r="KNC51" s="10"/>
      <c r="KND51" s="10"/>
      <c r="KNE51" s="10"/>
      <c r="KNF51" s="10"/>
      <c r="KNG51" s="10"/>
      <c r="KNH51" s="10"/>
      <c r="KNI51" s="10"/>
      <c r="KNJ51" s="10"/>
      <c r="KNK51" s="10"/>
      <c r="KNL51" s="10"/>
      <c r="KNM51" s="10"/>
      <c r="KNN51" s="10"/>
      <c r="KNO51" s="10"/>
      <c r="KNP51" s="10"/>
      <c r="KNQ51" s="10"/>
      <c r="KNR51" s="10"/>
      <c r="KNS51" s="10"/>
      <c r="KNT51" s="10"/>
      <c r="KNU51" s="10"/>
      <c r="KNV51" s="10"/>
      <c r="KNW51" s="10"/>
      <c r="KNX51" s="10"/>
      <c r="KNY51" s="10"/>
      <c r="KNZ51" s="10"/>
      <c r="KOA51" s="10"/>
      <c r="KOB51" s="10"/>
      <c r="KOC51" s="10"/>
      <c r="KOD51" s="10"/>
      <c r="KOE51" s="10"/>
      <c r="KOF51" s="10"/>
      <c r="KOG51" s="10"/>
      <c r="KOH51" s="10"/>
      <c r="KOI51" s="10"/>
      <c r="KOJ51" s="10"/>
      <c r="KOK51" s="10"/>
      <c r="KOL51" s="10"/>
      <c r="KOM51" s="10"/>
      <c r="KON51" s="10"/>
      <c r="KOO51" s="10"/>
      <c r="KOP51" s="10"/>
      <c r="KOQ51" s="10"/>
      <c r="KOR51" s="10"/>
      <c r="KOS51" s="10"/>
      <c r="KOT51" s="10"/>
      <c r="KOU51" s="10"/>
      <c r="KOV51" s="10"/>
      <c r="KOW51" s="10"/>
      <c r="KOX51" s="10"/>
      <c r="KOY51" s="10"/>
      <c r="KOZ51" s="10"/>
      <c r="KPA51" s="10"/>
      <c r="KPB51" s="10"/>
      <c r="KPC51" s="10"/>
      <c r="KPD51" s="10"/>
      <c r="KPE51" s="10"/>
      <c r="KPF51" s="10"/>
      <c r="KPG51" s="10"/>
      <c r="KPH51" s="10"/>
      <c r="KPI51" s="10"/>
      <c r="KPJ51" s="10"/>
      <c r="KPK51" s="10"/>
      <c r="KPL51" s="10"/>
      <c r="KPM51" s="10"/>
      <c r="KPN51" s="10"/>
      <c r="KPO51" s="10"/>
      <c r="KPP51" s="10"/>
      <c r="KPQ51" s="10"/>
      <c r="KPR51" s="10"/>
      <c r="KPS51" s="10"/>
      <c r="KPT51" s="10"/>
      <c r="KPU51" s="10"/>
      <c r="KPV51" s="10"/>
      <c r="KPW51" s="10"/>
      <c r="KPX51" s="10"/>
      <c r="KPY51" s="10"/>
      <c r="KPZ51" s="10"/>
      <c r="KQA51" s="10"/>
      <c r="KQB51" s="10"/>
      <c r="KQC51" s="10"/>
      <c r="KQD51" s="10"/>
      <c r="KQE51" s="10"/>
      <c r="KQF51" s="10"/>
      <c r="KQG51" s="10"/>
      <c r="KQH51" s="10"/>
      <c r="KQI51" s="10"/>
      <c r="KQJ51" s="10"/>
      <c r="KQK51" s="10"/>
      <c r="KQL51" s="10"/>
      <c r="KQM51" s="10"/>
      <c r="KQN51" s="10"/>
      <c r="KQO51" s="10"/>
      <c r="KQP51" s="10"/>
      <c r="KQQ51" s="10"/>
      <c r="KQR51" s="10"/>
      <c r="KQS51" s="10"/>
      <c r="KQT51" s="10"/>
      <c r="KQU51" s="10"/>
      <c r="KQV51" s="10"/>
      <c r="KQW51" s="10"/>
      <c r="KQX51" s="10"/>
      <c r="KQY51" s="10"/>
      <c r="KQZ51" s="10"/>
      <c r="KRA51" s="10"/>
      <c r="KRB51" s="10"/>
      <c r="KRC51" s="10"/>
      <c r="KRD51" s="10"/>
      <c r="KRE51" s="10"/>
      <c r="KRF51" s="10"/>
      <c r="KRG51" s="10"/>
      <c r="KRH51" s="10"/>
      <c r="KRI51" s="10"/>
      <c r="KRJ51" s="10"/>
      <c r="KRK51" s="10"/>
      <c r="KRL51" s="10"/>
      <c r="KRM51" s="10"/>
      <c r="KRN51" s="10"/>
      <c r="KRO51" s="10"/>
      <c r="KRP51" s="10"/>
      <c r="KRQ51" s="10"/>
      <c r="KRR51" s="10"/>
      <c r="KRS51" s="10"/>
      <c r="KRT51" s="10"/>
      <c r="KRU51" s="10"/>
      <c r="KRV51" s="10"/>
      <c r="KRW51" s="10"/>
      <c r="KRX51" s="10"/>
      <c r="KRY51" s="10"/>
      <c r="KRZ51" s="10"/>
      <c r="KSA51" s="10"/>
      <c r="KSB51" s="10"/>
      <c r="KSC51" s="10"/>
      <c r="KSD51" s="10"/>
      <c r="KSE51" s="10"/>
      <c r="KSF51" s="10"/>
      <c r="KSG51" s="10"/>
      <c r="KSH51" s="10"/>
      <c r="KSI51" s="10"/>
      <c r="KSJ51" s="10"/>
      <c r="KSK51" s="10"/>
      <c r="KSL51" s="10"/>
      <c r="KSM51" s="10"/>
      <c r="KSN51" s="10"/>
      <c r="KSO51" s="10"/>
      <c r="KSP51" s="10"/>
      <c r="KSQ51" s="10"/>
      <c r="KSR51" s="10"/>
      <c r="KSS51" s="10"/>
      <c r="KST51" s="10"/>
      <c r="KSU51" s="10"/>
      <c r="KSV51" s="10"/>
      <c r="KSW51" s="10"/>
      <c r="KSX51" s="10"/>
      <c r="KSY51" s="10"/>
      <c r="KSZ51" s="10"/>
      <c r="KTA51" s="10"/>
      <c r="KTB51" s="10"/>
      <c r="KTC51" s="10"/>
      <c r="KTD51" s="10"/>
      <c r="KTE51" s="10"/>
      <c r="KTF51" s="10"/>
      <c r="KTG51" s="10"/>
      <c r="KTH51" s="10"/>
      <c r="KTI51" s="10"/>
      <c r="KTJ51" s="10"/>
      <c r="KTK51" s="10"/>
      <c r="KTL51" s="10"/>
      <c r="KTM51" s="10"/>
      <c r="KTN51" s="10"/>
      <c r="KTO51" s="10"/>
      <c r="KTP51" s="10"/>
      <c r="KTQ51" s="10"/>
      <c r="KTR51" s="10"/>
      <c r="KTS51" s="10"/>
      <c r="KTT51" s="10"/>
      <c r="KTU51" s="10"/>
      <c r="KTV51" s="10"/>
      <c r="KTW51" s="10"/>
      <c r="KTX51" s="10"/>
      <c r="KTY51" s="10"/>
      <c r="KTZ51" s="10"/>
      <c r="KUA51" s="10"/>
      <c r="KUB51" s="10"/>
      <c r="KUC51" s="10"/>
      <c r="KUD51" s="10"/>
      <c r="KUE51" s="10"/>
      <c r="KUF51" s="10"/>
      <c r="KUG51" s="10"/>
      <c r="KUH51" s="10"/>
      <c r="KUI51" s="10"/>
      <c r="KUJ51" s="10"/>
      <c r="KUK51" s="10"/>
      <c r="KUL51" s="10"/>
      <c r="KUM51" s="10"/>
      <c r="KUN51" s="10"/>
      <c r="KUO51" s="10"/>
      <c r="KUP51" s="10"/>
      <c r="KUQ51" s="10"/>
      <c r="KUR51" s="10"/>
      <c r="KUS51" s="10"/>
      <c r="KUT51" s="10"/>
      <c r="KUU51" s="10"/>
      <c r="KUV51" s="10"/>
      <c r="KUW51" s="10"/>
      <c r="KUX51" s="10"/>
      <c r="KUY51" s="10"/>
      <c r="KUZ51" s="10"/>
      <c r="KVA51" s="10"/>
      <c r="KVB51" s="10"/>
      <c r="KVC51" s="10"/>
      <c r="KVD51" s="10"/>
      <c r="KVE51" s="10"/>
      <c r="KVF51" s="10"/>
      <c r="KVG51" s="10"/>
      <c r="KVH51" s="10"/>
      <c r="KVI51" s="10"/>
      <c r="KVJ51" s="10"/>
      <c r="KVK51" s="10"/>
      <c r="KVL51" s="10"/>
      <c r="KVM51" s="10"/>
      <c r="KVN51" s="10"/>
      <c r="KVO51" s="10"/>
      <c r="KVP51" s="10"/>
      <c r="KVQ51" s="10"/>
      <c r="KVR51" s="10"/>
      <c r="KVS51" s="10"/>
      <c r="KVT51" s="10"/>
      <c r="KVU51" s="10"/>
      <c r="KVV51" s="10"/>
      <c r="KVW51" s="10"/>
      <c r="KVX51" s="10"/>
      <c r="KVY51" s="10"/>
      <c r="KVZ51" s="10"/>
      <c r="KWA51" s="10"/>
      <c r="KWB51" s="10"/>
      <c r="KWC51" s="10"/>
      <c r="KWD51" s="10"/>
      <c r="KWE51" s="10"/>
      <c r="KWF51" s="10"/>
      <c r="KWG51" s="10"/>
      <c r="KWH51" s="10"/>
      <c r="KWI51" s="10"/>
      <c r="KWJ51" s="10"/>
      <c r="KWK51" s="10"/>
      <c r="KWL51" s="10"/>
      <c r="KWM51" s="10"/>
      <c r="KWN51" s="10"/>
      <c r="KWO51" s="10"/>
      <c r="KWP51" s="10"/>
      <c r="KWQ51" s="10"/>
      <c r="KWR51" s="10"/>
      <c r="KWS51" s="10"/>
      <c r="KWT51" s="10"/>
      <c r="KWU51" s="10"/>
      <c r="KWV51" s="10"/>
      <c r="KWW51" s="10"/>
      <c r="KWX51" s="10"/>
      <c r="KWY51" s="10"/>
      <c r="KWZ51" s="10"/>
      <c r="KXA51" s="10"/>
      <c r="KXB51" s="10"/>
      <c r="KXC51" s="10"/>
      <c r="KXD51" s="10"/>
      <c r="KXE51" s="10"/>
      <c r="KXF51" s="10"/>
      <c r="KXG51" s="10"/>
      <c r="KXH51" s="10"/>
      <c r="KXI51" s="10"/>
      <c r="KXJ51" s="10"/>
      <c r="KXK51" s="10"/>
      <c r="KXL51" s="10"/>
      <c r="KXM51" s="10"/>
      <c r="KXN51" s="10"/>
      <c r="KXO51" s="10"/>
      <c r="KXP51" s="10"/>
      <c r="KXQ51" s="10"/>
      <c r="KXR51" s="10"/>
      <c r="KXS51" s="10"/>
      <c r="KXT51" s="10"/>
      <c r="KXU51" s="10"/>
      <c r="KXV51" s="10"/>
      <c r="KXW51" s="10"/>
      <c r="KXX51" s="10"/>
      <c r="KXY51" s="10"/>
      <c r="KXZ51" s="10"/>
      <c r="KYA51" s="10"/>
      <c r="KYB51" s="10"/>
      <c r="KYC51" s="10"/>
      <c r="KYD51" s="10"/>
      <c r="KYE51" s="10"/>
      <c r="KYF51" s="10"/>
      <c r="KYG51" s="10"/>
      <c r="KYH51" s="10"/>
      <c r="KYI51" s="10"/>
      <c r="KYJ51" s="10"/>
      <c r="KYK51" s="10"/>
      <c r="KYL51" s="10"/>
      <c r="KYM51" s="10"/>
      <c r="KYN51" s="10"/>
      <c r="KYO51" s="10"/>
      <c r="KYP51" s="10"/>
      <c r="KYQ51" s="10"/>
      <c r="KYR51" s="10"/>
      <c r="KYS51" s="10"/>
      <c r="KYT51" s="10"/>
      <c r="KYU51" s="10"/>
      <c r="KYV51" s="10"/>
      <c r="KYW51" s="10"/>
      <c r="KYX51" s="10"/>
      <c r="KYY51" s="10"/>
      <c r="KYZ51" s="10"/>
      <c r="KZA51" s="10"/>
      <c r="KZB51" s="10"/>
      <c r="KZC51" s="10"/>
      <c r="KZD51" s="10"/>
      <c r="KZE51" s="10"/>
      <c r="KZF51" s="10"/>
      <c r="KZG51" s="10"/>
      <c r="KZH51" s="10"/>
      <c r="KZI51" s="10"/>
      <c r="KZJ51" s="10"/>
      <c r="KZK51" s="10"/>
      <c r="KZL51" s="10"/>
      <c r="KZM51" s="10"/>
      <c r="KZN51" s="10"/>
      <c r="KZO51" s="10"/>
      <c r="KZP51" s="10"/>
      <c r="KZQ51" s="10"/>
      <c r="KZR51" s="10"/>
      <c r="KZS51" s="10"/>
      <c r="KZT51" s="10"/>
      <c r="KZU51" s="10"/>
      <c r="KZV51" s="10"/>
      <c r="KZW51" s="10"/>
      <c r="KZX51" s="10"/>
      <c r="KZY51" s="10"/>
      <c r="KZZ51" s="10"/>
      <c r="LAA51" s="10"/>
      <c r="LAB51" s="10"/>
      <c r="LAC51" s="10"/>
      <c r="LAD51" s="10"/>
      <c r="LAE51" s="10"/>
      <c r="LAF51" s="10"/>
      <c r="LAG51" s="10"/>
      <c r="LAH51" s="10"/>
      <c r="LAI51" s="10"/>
      <c r="LAJ51" s="10"/>
      <c r="LAK51" s="10"/>
      <c r="LAL51" s="10"/>
      <c r="LAM51" s="10"/>
      <c r="LAN51" s="10"/>
      <c r="LAO51" s="10"/>
      <c r="LAP51" s="10"/>
      <c r="LAQ51" s="10"/>
      <c r="LAR51" s="10"/>
      <c r="LAS51" s="10"/>
      <c r="LAT51" s="10"/>
      <c r="LAU51" s="10"/>
      <c r="LAV51" s="10"/>
      <c r="LAW51" s="10"/>
      <c r="LAX51" s="10"/>
      <c r="LAY51" s="10"/>
      <c r="LAZ51" s="10"/>
      <c r="LBA51" s="10"/>
      <c r="LBB51" s="10"/>
      <c r="LBC51" s="10"/>
      <c r="LBD51" s="10"/>
      <c r="LBE51" s="10"/>
      <c r="LBF51" s="10"/>
      <c r="LBG51" s="10"/>
      <c r="LBH51" s="10"/>
      <c r="LBI51" s="10"/>
      <c r="LBJ51" s="10"/>
      <c r="LBK51" s="10"/>
      <c r="LBL51" s="10"/>
      <c r="LBM51" s="10"/>
      <c r="LBN51" s="10"/>
      <c r="LBO51" s="10"/>
      <c r="LBP51" s="10"/>
      <c r="LBQ51" s="10"/>
      <c r="LBR51" s="10"/>
      <c r="LBS51" s="10"/>
      <c r="LBT51" s="10"/>
      <c r="LBU51" s="10"/>
      <c r="LBV51" s="10"/>
      <c r="LBW51" s="10"/>
      <c r="LBX51" s="10"/>
      <c r="LBY51" s="10"/>
      <c r="LBZ51" s="10"/>
      <c r="LCA51" s="10"/>
      <c r="LCB51" s="10"/>
      <c r="LCC51" s="10"/>
      <c r="LCD51" s="10"/>
      <c r="LCE51" s="10"/>
      <c r="LCF51" s="10"/>
      <c r="LCG51" s="10"/>
      <c r="LCH51" s="10"/>
      <c r="LCI51" s="10"/>
      <c r="LCJ51" s="10"/>
      <c r="LCK51" s="10"/>
      <c r="LCL51" s="10"/>
      <c r="LCM51" s="10"/>
      <c r="LCN51" s="10"/>
      <c r="LCO51" s="10"/>
      <c r="LCP51" s="10"/>
      <c r="LCQ51" s="10"/>
      <c r="LCR51" s="10"/>
      <c r="LCS51" s="10"/>
      <c r="LCT51" s="10"/>
      <c r="LCU51" s="10"/>
      <c r="LCV51" s="10"/>
      <c r="LCW51" s="10"/>
      <c r="LCX51" s="10"/>
      <c r="LCY51" s="10"/>
      <c r="LCZ51" s="10"/>
      <c r="LDA51" s="10"/>
      <c r="LDB51" s="10"/>
      <c r="LDC51" s="10"/>
      <c r="LDD51" s="10"/>
      <c r="LDE51" s="10"/>
      <c r="LDF51" s="10"/>
      <c r="LDG51" s="10"/>
      <c r="LDH51" s="10"/>
      <c r="LDI51" s="10"/>
      <c r="LDJ51" s="10"/>
      <c r="LDK51" s="10"/>
      <c r="LDL51" s="10"/>
      <c r="LDM51" s="10"/>
      <c r="LDN51" s="10"/>
      <c r="LDO51" s="10"/>
      <c r="LDP51" s="10"/>
      <c r="LDQ51" s="10"/>
      <c r="LDR51" s="10"/>
      <c r="LDS51" s="10"/>
      <c r="LDT51" s="10"/>
      <c r="LDU51" s="10"/>
      <c r="LDV51" s="10"/>
      <c r="LDW51" s="10"/>
      <c r="LDX51" s="10"/>
      <c r="LDY51" s="10"/>
      <c r="LDZ51" s="10"/>
      <c r="LEA51" s="10"/>
      <c r="LEB51" s="10"/>
      <c r="LEC51" s="10"/>
      <c r="LED51" s="10"/>
      <c r="LEE51" s="10"/>
      <c r="LEF51" s="10"/>
      <c r="LEG51" s="10"/>
      <c r="LEH51" s="10"/>
      <c r="LEI51" s="10"/>
      <c r="LEJ51" s="10"/>
      <c r="LEK51" s="10"/>
      <c r="LEL51" s="10"/>
      <c r="LEM51" s="10"/>
      <c r="LEN51" s="10"/>
      <c r="LEO51" s="10"/>
      <c r="LEP51" s="10"/>
      <c r="LEQ51" s="10"/>
      <c r="LER51" s="10"/>
      <c r="LES51" s="10"/>
      <c r="LET51" s="10"/>
      <c r="LEU51" s="10"/>
      <c r="LEV51" s="10"/>
      <c r="LEW51" s="10"/>
      <c r="LEX51" s="10"/>
      <c r="LEY51" s="10"/>
      <c r="LEZ51" s="10"/>
      <c r="LFA51" s="10"/>
      <c r="LFB51" s="10"/>
      <c r="LFC51" s="10"/>
      <c r="LFD51" s="10"/>
      <c r="LFE51" s="10"/>
      <c r="LFF51" s="10"/>
      <c r="LFG51" s="10"/>
      <c r="LFH51" s="10"/>
      <c r="LFI51" s="10"/>
      <c r="LFJ51" s="10"/>
      <c r="LFK51" s="10"/>
      <c r="LFL51" s="10"/>
      <c r="LFM51" s="10"/>
      <c r="LFN51" s="10"/>
      <c r="LFO51" s="10"/>
      <c r="LFP51" s="10"/>
      <c r="LFQ51" s="10"/>
      <c r="LFR51" s="10"/>
      <c r="LFS51" s="10"/>
      <c r="LFT51" s="10"/>
      <c r="LFU51" s="10"/>
      <c r="LFV51" s="10"/>
      <c r="LFW51" s="10"/>
      <c r="LFX51" s="10"/>
      <c r="LFY51" s="10"/>
      <c r="LFZ51" s="10"/>
      <c r="LGA51" s="10"/>
      <c r="LGB51" s="10"/>
      <c r="LGC51" s="10"/>
      <c r="LGD51" s="10"/>
      <c r="LGE51" s="10"/>
      <c r="LGF51" s="10"/>
      <c r="LGG51" s="10"/>
      <c r="LGH51" s="10"/>
      <c r="LGI51" s="10"/>
      <c r="LGJ51" s="10"/>
      <c r="LGK51" s="10"/>
      <c r="LGL51" s="10"/>
      <c r="LGM51" s="10"/>
      <c r="LGN51" s="10"/>
      <c r="LGO51" s="10"/>
      <c r="LGP51" s="10"/>
      <c r="LGQ51" s="10"/>
      <c r="LGR51" s="10"/>
      <c r="LGS51" s="10"/>
      <c r="LGT51" s="10"/>
      <c r="LGU51" s="10"/>
      <c r="LGV51" s="10"/>
      <c r="LGW51" s="10"/>
      <c r="LGX51" s="10"/>
      <c r="LGY51" s="10"/>
      <c r="LGZ51" s="10"/>
      <c r="LHA51" s="10"/>
      <c r="LHB51" s="10"/>
      <c r="LHC51" s="10"/>
      <c r="LHD51" s="10"/>
      <c r="LHE51" s="10"/>
      <c r="LHF51" s="10"/>
      <c r="LHG51" s="10"/>
      <c r="LHH51" s="10"/>
      <c r="LHI51" s="10"/>
      <c r="LHJ51" s="10"/>
      <c r="LHK51" s="10"/>
      <c r="LHL51" s="10"/>
      <c r="LHM51" s="10"/>
      <c r="LHN51" s="10"/>
      <c r="LHO51" s="10"/>
      <c r="LHP51" s="10"/>
      <c r="LHQ51" s="10"/>
      <c r="LHR51" s="10"/>
      <c r="LHS51" s="10"/>
      <c r="LHT51" s="10"/>
      <c r="LHU51" s="10"/>
      <c r="LHV51" s="10"/>
      <c r="LHW51" s="10"/>
      <c r="LHX51" s="10"/>
      <c r="LHY51" s="10"/>
      <c r="LHZ51" s="10"/>
      <c r="LIA51" s="10"/>
      <c r="LIB51" s="10"/>
      <c r="LIC51" s="10"/>
      <c r="LID51" s="10"/>
      <c r="LIE51" s="10"/>
      <c r="LIF51" s="10"/>
      <c r="LIG51" s="10"/>
      <c r="LIH51" s="10"/>
      <c r="LII51" s="10"/>
      <c r="LIJ51" s="10"/>
      <c r="LIK51" s="10"/>
      <c r="LIL51" s="10"/>
      <c r="LIM51" s="10"/>
      <c r="LIN51" s="10"/>
      <c r="LIO51" s="10"/>
      <c r="LIP51" s="10"/>
      <c r="LIQ51" s="10"/>
      <c r="LIR51" s="10"/>
      <c r="LIS51" s="10"/>
      <c r="LIT51" s="10"/>
      <c r="LIU51" s="10"/>
      <c r="LIV51" s="10"/>
      <c r="LIW51" s="10"/>
      <c r="LIX51" s="10"/>
      <c r="LIY51" s="10"/>
      <c r="LIZ51" s="10"/>
      <c r="LJA51" s="10"/>
      <c r="LJB51" s="10"/>
      <c r="LJC51" s="10"/>
      <c r="LJD51" s="10"/>
      <c r="LJE51" s="10"/>
      <c r="LJF51" s="10"/>
      <c r="LJG51" s="10"/>
      <c r="LJH51" s="10"/>
      <c r="LJI51" s="10"/>
      <c r="LJJ51" s="10"/>
      <c r="LJK51" s="10"/>
      <c r="LJL51" s="10"/>
      <c r="LJM51" s="10"/>
      <c r="LJN51" s="10"/>
      <c r="LJO51" s="10"/>
      <c r="LJP51" s="10"/>
      <c r="LJQ51" s="10"/>
      <c r="LJR51" s="10"/>
      <c r="LJS51" s="10"/>
      <c r="LJT51" s="10"/>
      <c r="LJU51" s="10"/>
      <c r="LJV51" s="10"/>
      <c r="LJW51" s="10"/>
      <c r="LJX51" s="10"/>
      <c r="LJY51" s="10"/>
      <c r="LJZ51" s="10"/>
      <c r="LKA51" s="10"/>
      <c r="LKB51" s="10"/>
      <c r="LKC51" s="10"/>
      <c r="LKD51" s="10"/>
      <c r="LKE51" s="10"/>
      <c r="LKF51" s="10"/>
      <c r="LKG51" s="10"/>
      <c r="LKH51" s="10"/>
      <c r="LKI51" s="10"/>
      <c r="LKJ51" s="10"/>
      <c r="LKK51" s="10"/>
      <c r="LKL51" s="10"/>
      <c r="LKM51" s="10"/>
      <c r="LKN51" s="10"/>
      <c r="LKO51" s="10"/>
      <c r="LKP51" s="10"/>
      <c r="LKQ51" s="10"/>
      <c r="LKR51" s="10"/>
      <c r="LKS51" s="10"/>
      <c r="LKT51" s="10"/>
      <c r="LKU51" s="10"/>
      <c r="LKV51" s="10"/>
      <c r="LKW51" s="10"/>
      <c r="LKX51" s="10"/>
      <c r="LKY51" s="10"/>
      <c r="LKZ51" s="10"/>
      <c r="LLA51" s="10"/>
      <c r="LLB51" s="10"/>
      <c r="LLC51" s="10"/>
      <c r="LLD51" s="10"/>
      <c r="LLE51" s="10"/>
      <c r="LLF51" s="10"/>
      <c r="LLG51" s="10"/>
      <c r="LLH51" s="10"/>
      <c r="LLI51" s="10"/>
      <c r="LLJ51" s="10"/>
      <c r="LLK51" s="10"/>
      <c r="LLL51" s="10"/>
      <c r="LLM51" s="10"/>
      <c r="LLN51" s="10"/>
      <c r="LLO51" s="10"/>
      <c r="LLP51" s="10"/>
      <c r="LLQ51" s="10"/>
      <c r="LLR51" s="10"/>
      <c r="LLS51" s="10"/>
      <c r="LLT51" s="10"/>
      <c r="LLU51" s="10"/>
      <c r="LLV51" s="10"/>
      <c r="LLW51" s="10"/>
      <c r="LLX51" s="10"/>
      <c r="LLY51" s="10"/>
      <c r="LLZ51" s="10"/>
      <c r="LMA51" s="10"/>
      <c r="LMB51" s="10"/>
      <c r="LMC51" s="10"/>
      <c r="LMD51" s="10"/>
      <c r="LME51" s="10"/>
      <c r="LMF51" s="10"/>
      <c r="LMG51" s="10"/>
      <c r="LMH51" s="10"/>
      <c r="LMI51" s="10"/>
      <c r="LMJ51" s="10"/>
      <c r="LMK51" s="10"/>
      <c r="LML51" s="10"/>
      <c r="LMM51" s="10"/>
      <c r="LMN51" s="10"/>
      <c r="LMO51" s="10"/>
      <c r="LMP51" s="10"/>
      <c r="LMQ51" s="10"/>
      <c r="LMR51" s="10"/>
      <c r="LMS51" s="10"/>
      <c r="LMT51" s="10"/>
      <c r="LMU51" s="10"/>
      <c r="LMV51" s="10"/>
      <c r="LMW51" s="10"/>
      <c r="LMX51" s="10"/>
      <c r="LMY51" s="10"/>
      <c r="LMZ51" s="10"/>
      <c r="LNA51" s="10"/>
      <c r="LNB51" s="10"/>
      <c r="LNC51" s="10"/>
      <c r="LND51" s="10"/>
      <c r="LNE51" s="10"/>
      <c r="LNF51" s="10"/>
      <c r="LNG51" s="10"/>
      <c r="LNH51" s="10"/>
      <c r="LNI51" s="10"/>
      <c r="LNJ51" s="10"/>
      <c r="LNK51" s="10"/>
      <c r="LNL51" s="10"/>
      <c r="LNM51" s="10"/>
      <c r="LNN51" s="10"/>
      <c r="LNO51" s="10"/>
      <c r="LNP51" s="10"/>
      <c r="LNQ51" s="10"/>
      <c r="LNR51" s="10"/>
      <c r="LNS51" s="10"/>
      <c r="LNT51" s="10"/>
      <c r="LNU51" s="10"/>
      <c r="LNV51" s="10"/>
      <c r="LNW51" s="10"/>
      <c r="LNX51" s="10"/>
      <c r="LNY51" s="10"/>
      <c r="LNZ51" s="10"/>
      <c r="LOA51" s="10"/>
      <c r="LOB51" s="10"/>
      <c r="LOC51" s="10"/>
      <c r="LOD51" s="10"/>
      <c r="LOE51" s="10"/>
      <c r="LOF51" s="10"/>
      <c r="LOG51" s="10"/>
      <c r="LOH51" s="10"/>
      <c r="LOI51" s="10"/>
      <c r="LOJ51" s="10"/>
      <c r="LOK51" s="10"/>
      <c r="LOL51" s="10"/>
      <c r="LOM51" s="10"/>
      <c r="LON51" s="10"/>
      <c r="LOO51" s="10"/>
      <c r="LOP51" s="10"/>
      <c r="LOQ51" s="10"/>
      <c r="LOR51" s="10"/>
      <c r="LOS51" s="10"/>
      <c r="LOT51" s="10"/>
      <c r="LOU51" s="10"/>
      <c r="LOV51" s="10"/>
      <c r="LOW51" s="10"/>
      <c r="LOX51" s="10"/>
      <c r="LOY51" s="10"/>
      <c r="LOZ51" s="10"/>
      <c r="LPA51" s="10"/>
      <c r="LPB51" s="10"/>
      <c r="LPC51" s="10"/>
      <c r="LPD51" s="10"/>
      <c r="LPE51" s="10"/>
      <c r="LPF51" s="10"/>
      <c r="LPG51" s="10"/>
      <c r="LPH51" s="10"/>
      <c r="LPI51" s="10"/>
      <c r="LPJ51" s="10"/>
      <c r="LPK51" s="10"/>
      <c r="LPL51" s="10"/>
      <c r="LPM51" s="10"/>
      <c r="LPN51" s="10"/>
      <c r="LPO51" s="10"/>
      <c r="LPP51" s="10"/>
      <c r="LPQ51" s="10"/>
      <c r="LPR51" s="10"/>
      <c r="LPS51" s="10"/>
      <c r="LPT51" s="10"/>
      <c r="LPU51" s="10"/>
      <c r="LPV51" s="10"/>
      <c r="LPW51" s="10"/>
      <c r="LPX51" s="10"/>
      <c r="LPY51" s="10"/>
      <c r="LPZ51" s="10"/>
      <c r="LQA51" s="10"/>
      <c r="LQB51" s="10"/>
      <c r="LQC51" s="10"/>
      <c r="LQD51" s="10"/>
      <c r="LQE51" s="10"/>
      <c r="LQF51" s="10"/>
      <c r="LQG51" s="10"/>
      <c r="LQH51" s="10"/>
      <c r="LQI51" s="10"/>
      <c r="LQJ51" s="10"/>
      <c r="LQK51" s="10"/>
      <c r="LQL51" s="10"/>
      <c r="LQM51" s="10"/>
      <c r="LQN51" s="10"/>
      <c r="LQO51" s="10"/>
      <c r="LQP51" s="10"/>
      <c r="LQQ51" s="10"/>
      <c r="LQR51" s="10"/>
      <c r="LQS51" s="10"/>
      <c r="LQT51" s="10"/>
      <c r="LQU51" s="10"/>
      <c r="LQV51" s="10"/>
      <c r="LQW51" s="10"/>
      <c r="LQX51" s="10"/>
      <c r="LQY51" s="10"/>
      <c r="LQZ51" s="10"/>
      <c r="LRA51" s="10"/>
      <c r="LRB51" s="10"/>
      <c r="LRC51" s="10"/>
      <c r="LRD51" s="10"/>
      <c r="LRE51" s="10"/>
      <c r="LRF51" s="10"/>
      <c r="LRG51" s="10"/>
      <c r="LRH51" s="10"/>
      <c r="LRI51" s="10"/>
      <c r="LRJ51" s="10"/>
      <c r="LRK51" s="10"/>
      <c r="LRL51" s="10"/>
      <c r="LRM51" s="10"/>
      <c r="LRN51" s="10"/>
      <c r="LRO51" s="10"/>
      <c r="LRP51" s="10"/>
      <c r="LRQ51" s="10"/>
      <c r="LRR51" s="10"/>
      <c r="LRS51" s="10"/>
      <c r="LRT51" s="10"/>
      <c r="LRU51" s="10"/>
      <c r="LRV51" s="10"/>
      <c r="LRW51" s="10"/>
      <c r="LRX51" s="10"/>
      <c r="LRY51" s="10"/>
      <c r="LRZ51" s="10"/>
      <c r="LSA51" s="10"/>
      <c r="LSB51" s="10"/>
      <c r="LSC51" s="10"/>
      <c r="LSD51" s="10"/>
      <c r="LSE51" s="10"/>
      <c r="LSF51" s="10"/>
      <c r="LSG51" s="10"/>
      <c r="LSH51" s="10"/>
      <c r="LSI51" s="10"/>
      <c r="LSJ51" s="10"/>
      <c r="LSK51" s="10"/>
      <c r="LSL51" s="10"/>
      <c r="LSM51" s="10"/>
      <c r="LSN51" s="10"/>
      <c r="LSO51" s="10"/>
      <c r="LSP51" s="10"/>
      <c r="LSQ51" s="10"/>
      <c r="LSR51" s="10"/>
      <c r="LSS51" s="10"/>
      <c r="LST51" s="10"/>
      <c r="LSU51" s="10"/>
      <c r="LSV51" s="10"/>
      <c r="LSW51" s="10"/>
      <c r="LSX51" s="10"/>
      <c r="LSY51" s="10"/>
      <c r="LSZ51" s="10"/>
      <c r="LTA51" s="10"/>
      <c r="LTB51" s="10"/>
      <c r="LTC51" s="10"/>
      <c r="LTD51" s="10"/>
      <c r="LTE51" s="10"/>
      <c r="LTF51" s="10"/>
      <c r="LTG51" s="10"/>
      <c r="LTH51" s="10"/>
      <c r="LTI51" s="10"/>
      <c r="LTJ51" s="10"/>
      <c r="LTK51" s="10"/>
      <c r="LTL51" s="10"/>
      <c r="LTM51" s="10"/>
      <c r="LTN51" s="10"/>
      <c r="LTO51" s="10"/>
      <c r="LTP51" s="10"/>
      <c r="LTQ51" s="10"/>
      <c r="LTR51" s="10"/>
      <c r="LTS51" s="10"/>
      <c r="LTT51" s="10"/>
      <c r="LTU51" s="10"/>
      <c r="LTV51" s="10"/>
      <c r="LTW51" s="10"/>
      <c r="LTX51" s="10"/>
      <c r="LTY51" s="10"/>
      <c r="LTZ51" s="10"/>
      <c r="LUA51" s="10"/>
      <c r="LUB51" s="10"/>
      <c r="LUC51" s="10"/>
      <c r="LUD51" s="10"/>
      <c r="LUE51" s="10"/>
      <c r="LUF51" s="10"/>
      <c r="LUG51" s="10"/>
      <c r="LUH51" s="10"/>
      <c r="LUI51" s="10"/>
      <c r="LUJ51" s="10"/>
      <c r="LUK51" s="10"/>
      <c r="LUL51" s="10"/>
      <c r="LUM51" s="10"/>
      <c r="LUN51" s="10"/>
      <c r="LUO51" s="10"/>
      <c r="LUP51" s="10"/>
      <c r="LUQ51" s="10"/>
      <c r="LUR51" s="10"/>
      <c r="LUS51" s="10"/>
      <c r="LUT51" s="10"/>
      <c r="LUU51" s="10"/>
      <c r="LUV51" s="10"/>
      <c r="LUW51" s="10"/>
      <c r="LUX51" s="10"/>
      <c r="LUY51" s="10"/>
      <c r="LUZ51" s="10"/>
      <c r="LVA51" s="10"/>
      <c r="LVB51" s="10"/>
      <c r="LVC51" s="10"/>
      <c r="LVD51" s="10"/>
      <c r="LVE51" s="10"/>
      <c r="LVF51" s="10"/>
      <c r="LVG51" s="10"/>
      <c r="LVH51" s="10"/>
      <c r="LVI51" s="10"/>
      <c r="LVJ51" s="10"/>
      <c r="LVK51" s="10"/>
      <c r="LVL51" s="10"/>
      <c r="LVM51" s="10"/>
      <c r="LVN51" s="10"/>
      <c r="LVO51" s="10"/>
      <c r="LVP51" s="10"/>
      <c r="LVQ51" s="10"/>
      <c r="LVR51" s="10"/>
      <c r="LVS51" s="10"/>
      <c r="LVT51" s="10"/>
      <c r="LVU51" s="10"/>
      <c r="LVV51" s="10"/>
      <c r="LVW51" s="10"/>
      <c r="LVX51" s="10"/>
      <c r="LVY51" s="10"/>
      <c r="LVZ51" s="10"/>
      <c r="LWA51" s="10"/>
      <c r="LWB51" s="10"/>
      <c r="LWC51" s="10"/>
      <c r="LWD51" s="10"/>
      <c r="LWE51" s="10"/>
      <c r="LWF51" s="10"/>
      <c r="LWG51" s="10"/>
      <c r="LWH51" s="10"/>
      <c r="LWI51" s="10"/>
      <c r="LWJ51" s="10"/>
      <c r="LWK51" s="10"/>
      <c r="LWL51" s="10"/>
      <c r="LWM51" s="10"/>
      <c r="LWN51" s="10"/>
      <c r="LWO51" s="10"/>
      <c r="LWP51" s="10"/>
      <c r="LWQ51" s="10"/>
      <c r="LWR51" s="10"/>
      <c r="LWS51" s="10"/>
      <c r="LWT51" s="10"/>
      <c r="LWU51" s="10"/>
      <c r="LWV51" s="10"/>
      <c r="LWW51" s="10"/>
      <c r="LWX51" s="10"/>
      <c r="LWY51" s="10"/>
      <c r="LWZ51" s="10"/>
      <c r="LXA51" s="10"/>
      <c r="LXB51" s="10"/>
      <c r="LXC51" s="10"/>
      <c r="LXD51" s="10"/>
      <c r="LXE51" s="10"/>
      <c r="LXF51" s="10"/>
      <c r="LXG51" s="10"/>
      <c r="LXH51" s="10"/>
      <c r="LXI51" s="10"/>
      <c r="LXJ51" s="10"/>
      <c r="LXK51" s="10"/>
      <c r="LXL51" s="10"/>
      <c r="LXM51" s="10"/>
      <c r="LXN51" s="10"/>
      <c r="LXO51" s="10"/>
      <c r="LXP51" s="10"/>
      <c r="LXQ51" s="10"/>
      <c r="LXR51" s="10"/>
      <c r="LXS51" s="10"/>
      <c r="LXT51" s="10"/>
      <c r="LXU51" s="10"/>
      <c r="LXV51" s="10"/>
      <c r="LXW51" s="10"/>
      <c r="LXX51" s="10"/>
      <c r="LXY51" s="10"/>
      <c r="LXZ51" s="10"/>
      <c r="LYA51" s="10"/>
      <c r="LYB51" s="10"/>
      <c r="LYC51" s="10"/>
      <c r="LYD51" s="10"/>
      <c r="LYE51" s="10"/>
      <c r="LYF51" s="10"/>
      <c r="LYG51" s="10"/>
      <c r="LYH51" s="10"/>
      <c r="LYI51" s="10"/>
      <c r="LYJ51" s="10"/>
      <c r="LYK51" s="10"/>
      <c r="LYL51" s="10"/>
      <c r="LYM51" s="10"/>
      <c r="LYN51" s="10"/>
      <c r="LYO51" s="10"/>
      <c r="LYP51" s="10"/>
      <c r="LYQ51" s="10"/>
      <c r="LYR51" s="10"/>
      <c r="LYS51" s="10"/>
      <c r="LYT51" s="10"/>
      <c r="LYU51" s="10"/>
      <c r="LYV51" s="10"/>
      <c r="LYW51" s="10"/>
      <c r="LYX51" s="10"/>
      <c r="LYY51" s="10"/>
      <c r="LYZ51" s="10"/>
      <c r="LZA51" s="10"/>
      <c r="LZB51" s="10"/>
      <c r="LZC51" s="10"/>
      <c r="LZD51" s="10"/>
      <c r="LZE51" s="10"/>
      <c r="LZF51" s="10"/>
      <c r="LZG51" s="10"/>
      <c r="LZH51" s="10"/>
      <c r="LZI51" s="10"/>
      <c r="LZJ51" s="10"/>
      <c r="LZK51" s="10"/>
      <c r="LZL51" s="10"/>
      <c r="LZM51" s="10"/>
      <c r="LZN51" s="10"/>
      <c r="LZO51" s="10"/>
      <c r="LZP51" s="10"/>
      <c r="LZQ51" s="10"/>
      <c r="LZR51" s="10"/>
      <c r="LZS51" s="10"/>
      <c r="LZT51" s="10"/>
      <c r="LZU51" s="10"/>
      <c r="LZV51" s="10"/>
      <c r="LZW51" s="10"/>
      <c r="LZX51" s="10"/>
      <c r="LZY51" s="10"/>
      <c r="LZZ51" s="10"/>
      <c r="MAA51" s="10"/>
      <c r="MAB51" s="10"/>
      <c r="MAC51" s="10"/>
      <c r="MAD51" s="10"/>
      <c r="MAE51" s="10"/>
      <c r="MAF51" s="10"/>
      <c r="MAG51" s="10"/>
      <c r="MAH51" s="10"/>
      <c r="MAI51" s="10"/>
      <c r="MAJ51" s="10"/>
      <c r="MAK51" s="10"/>
      <c r="MAL51" s="10"/>
      <c r="MAM51" s="10"/>
      <c r="MAN51" s="10"/>
      <c r="MAO51" s="10"/>
      <c r="MAP51" s="10"/>
      <c r="MAQ51" s="10"/>
      <c r="MAR51" s="10"/>
      <c r="MAS51" s="10"/>
      <c r="MAT51" s="10"/>
      <c r="MAU51" s="10"/>
      <c r="MAV51" s="10"/>
      <c r="MAW51" s="10"/>
      <c r="MAX51" s="10"/>
      <c r="MAY51" s="10"/>
      <c r="MAZ51" s="10"/>
      <c r="MBA51" s="10"/>
      <c r="MBB51" s="10"/>
      <c r="MBC51" s="10"/>
      <c r="MBD51" s="10"/>
      <c r="MBE51" s="10"/>
      <c r="MBF51" s="10"/>
      <c r="MBG51" s="10"/>
      <c r="MBH51" s="10"/>
      <c r="MBI51" s="10"/>
      <c r="MBJ51" s="10"/>
      <c r="MBK51" s="10"/>
      <c r="MBL51" s="10"/>
      <c r="MBM51" s="10"/>
      <c r="MBN51" s="10"/>
      <c r="MBO51" s="10"/>
      <c r="MBP51" s="10"/>
      <c r="MBQ51" s="10"/>
      <c r="MBR51" s="10"/>
      <c r="MBS51" s="10"/>
      <c r="MBT51" s="10"/>
      <c r="MBU51" s="10"/>
      <c r="MBV51" s="10"/>
      <c r="MBW51" s="10"/>
      <c r="MBX51" s="10"/>
      <c r="MBY51" s="10"/>
      <c r="MBZ51" s="10"/>
      <c r="MCA51" s="10"/>
      <c r="MCB51" s="10"/>
      <c r="MCC51" s="10"/>
      <c r="MCD51" s="10"/>
      <c r="MCE51" s="10"/>
      <c r="MCF51" s="10"/>
      <c r="MCG51" s="10"/>
      <c r="MCH51" s="10"/>
      <c r="MCI51" s="10"/>
      <c r="MCJ51" s="10"/>
      <c r="MCK51" s="10"/>
      <c r="MCL51" s="10"/>
      <c r="MCM51" s="10"/>
      <c r="MCN51" s="10"/>
      <c r="MCO51" s="10"/>
      <c r="MCP51" s="10"/>
      <c r="MCQ51" s="10"/>
      <c r="MCR51" s="10"/>
      <c r="MCS51" s="10"/>
      <c r="MCT51" s="10"/>
      <c r="MCU51" s="10"/>
      <c r="MCV51" s="10"/>
      <c r="MCW51" s="10"/>
      <c r="MCX51" s="10"/>
      <c r="MCY51" s="10"/>
      <c r="MCZ51" s="10"/>
      <c r="MDA51" s="10"/>
      <c r="MDB51" s="10"/>
      <c r="MDC51" s="10"/>
      <c r="MDD51" s="10"/>
      <c r="MDE51" s="10"/>
      <c r="MDF51" s="10"/>
      <c r="MDG51" s="10"/>
      <c r="MDH51" s="10"/>
      <c r="MDI51" s="10"/>
      <c r="MDJ51" s="10"/>
      <c r="MDK51" s="10"/>
      <c r="MDL51" s="10"/>
      <c r="MDM51" s="10"/>
      <c r="MDN51" s="10"/>
      <c r="MDO51" s="10"/>
      <c r="MDP51" s="10"/>
      <c r="MDQ51" s="10"/>
      <c r="MDR51" s="10"/>
      <c r="MDS51" s="10"/>
      <c r="MDT51" s="10"/>
      <c r="MDU51" s="10"/>
      <c r="MDV51" s="10"/>
      <c r="MDW51" s="10"/>
      <c r="MDX51" s="10"/>
      <c r="MDY51" s="10"/>
      <c r="MDZ51" s="10"/>
      <c r="MEA51" s="10"/>
      <c r="MEB51" s="10"/>
      <c r="MEC51" s="10"/>
      <c r="MED51" s="10"/>
      <c r="MEE51" s="10"/>
      <c r="MEF51" s="10"/>
      <c r="MEG51" s="10"/>
      <c r="MEH51" s="10"/>
      <c r="MEI51" s="10"/>
      <c r="MEJ51" s="10"/>
      <c r="MEK51" s="10"/>
      <c r="MEL51" s="10"/>
      <c r="MEM51" s="10"/>
      <c r="MEN51" s="10"/>
      <c r="MEO51" s="10"/>
      <c r="MEP51" s="10"/>
      <c r="MEQ51" s="10"/>
      <c r="MER51" s="10"/>
      <c r="MES51" s="10"/>
      <c r="MET51" s="10"/>
      <c r="MEU51" s="10"/>
      <c r="MEV51" s="10"/>
      <c r="MEW51" s="10"/>
      <c r="MEX51" s="10"/>
      <c r="MEY51" s="10"/>
      <c r="MEZ51" s="10"/>
      <c r="MFA51" s="10"/>
      <c r="MFB51" s="10"/>
      <c r="MFC51" s="10"/>
      <c r="MFD51" s="10"/>
      <c r="MFE51" s="10"/>
      <c r="MFF51" s="10"/>
      <c r="MFG51" s="10"/>
      <c r="MFH51" s="10"/>
      <c r="MFI51" s="10"/>
      <c r="MFJ51" s="10"/>
      <c r="MFK51" s="10"/>
      <c r="MFL51" s="10"/>
      <c r="MFM51" s="10"/>
      <c r="MFN51" s="10"/>
      <c r="MFO51" s="10"/>
      <c r="MFP51" s="10"/>
      <c r="MFQ51" s="10"/>
      <c r="MFR51" s="10"/>
      <c r="MFS51" s="10"/>
      <c r="MFT51" s="10"/>
      <c r="MFU51" s="10"/>
      <c r="MFV51" s="10"/>
      <c r="MFW51" s="10"/>
      <c r="MFX51" s="10"/>
      <c r="MFY51" s="10"/>
      <c r="MFZ51" s="10"/>
      <c r="MGA51" s="10"/>
      <c r="MGB51" s="10"/>
      <c r="MGC51" s="10"/>
      <c r="MGD51" s="10"/>
      <c r="MGE51" s="10"/>
      <c r="MGF51" s="10"/>
      <c r="MGG51" s="10"/>
      <c r="MGH51" s="10"/>
      <c r="MGI51" s="10"/>
      <c r="MGJ51" s="10"/>
      <c r="MGK51" s="10"/>
      <c r="MGL51" s="10"/>
      <c r="MGM51" s="10"/>
      <c r="MGN51" s="10"/>
      <c r="MGO51" s="10"/>
      <c r="MGP51" s="10"/>
      <c r="MGQ51" s="10"/>
      <c r="MGR51" s="10"/>
      <c r="MGS51" s="10"/>
      <c r="MGT51" s="10"/>
      <c r="MGU51" s="10"/>
      <c r="MGV51" s="10"/>
      <c r="MGW51" s="10"/>
      <c r="MGX51" s="10"/>
      <c r="MGY51" s="10"/>
      <c r="MGZ51" s="10"/>
      <c r="MHA51" s="10"/>
      <c r="MHB51" s="10"/>
      <c r="MHC51" s="10"/>
      <c r="MHD51" s="10"/>
      <c r="MHE51" s="10"/>
      <c r="MHF51" s="10"/>
      <c r="MHG51" s="10"/>
      <c r="MHH51" s="10"/>
      <c r="MHI51" s="10"/>
      <c r="MHJ51" s="10"/>
      <c r="MHK51" s="10"/>
      <c r="MHL51" s="10"/>
      <c r="MHM51" s="10"/>
      <c r="MHN51" s="10"/>
      <c r="MHO51" s="10"/>
      <c r="MHP51" s="10"/>
      <c r="MHQ51" s="10"/>
      <c r="MHR51" s="10"/>
      <c r="MHS51" s="10"/>
      <c r="MHT51" s="10"/>
      <c r="MHU51" s="10"/>
      <c r="MHV51" s="10"/>
      <c r="MHW51" s="10"/>
      <c r="MHX51" s="10"/>
      <c r="MHY51" s="10"/>
      <c r="MHZ51" s="10"/>
      <c r="MIA51" s="10"/>
      <c r="MIB51" s="10"/>
      <c r="MIC51" s="10"/>
      <c r="MID51" s="10"/>
      <c r="MIE51" s="10"/>
      <c r="MIF51" s="10"/>
      <c r="MIG51" s="10"/>
      <c r="MIH51" s="10"/>
      <c r="MII51" s="10"/>
      <c r="MIJ51" s="10"/>
      <c r="MIK51" s="10"/>
      <c r="MIL51" s="10"/>
      <c r="MIM51" s="10"/>
      <c r="MIN51" s="10"/>
      <c r="MIO51" s="10"/>
      <c r="MIP51" s="10"/>
      <c r="MIQ51" s="10"/>
      <c r="MIR51" s="10"/>
      <c r="MIS51" s="10"/>
      <c r="MIT51" s="10"/>
      <c r="MIU51" s="10"/>
      <c r="MIV51" s="10"/>
      <c r="MIW51" s="10"/>
      <c r="MIX51" s="10"/>
      <c r="MIY51" s="10"/>
      <c r="MIZ51" s="10"/>
      <c r="MJA51" s="10"/>
      <c r="MJB51" s="10"/>
      <c r="MJC51" s="10"/>
      <c r="MJD51" s="10"/>
      <c r="MJE51" s="10"/>
      <c r="MJF51" s="10"/>
      <c r="MJG51" s="10"/>
      <c r="MJH51" s="10"/>
      <c r="MJI51" s="10"/>
      <c r="MJJ51" s="10"/>
      <c r="MJK51" s="10"/>
      <c r="MJL51" s="10"/>
      <c r="MJM51" s="10"/>
      <c r="MJN51" s="10"/>
      <c r="MJO51" s="10"/>
      <c r="MJP51" s="10"/>
      <c r="MJQ51" s="10"/>
      <c r="MJR51" s="10"/>
      <c r="MJS51" s="10"/>
      <c r="MJT51" s="10"/>
      <c r="MJU51" s="10"/>
      <c r="MJV51" s="10"/>
      <c r="MJW51" s="10"/>
      <c r="MJX51" s="10"/>
      <c r="MJY51" s="10"/>
      <c r="MJZ51" s="10"/>
      <c r="MKA51" s="10"/>
      <c r="MKB51" s="10"/>
      <c r="MKC51" s="10"/>
      <c r="MKD51" s="10"/>
      <c r="MKE51" s="10"/>
      <c r="MKF51" s="10"/>
      <c r="MKG51" s="10"/>
      <c r="MKH51" s="10"/>
      <c r="MKI51" s="10"/>
      <c r="MKJ51" s="10"/>
      <c r="MKK51" s="10"/>
      <c r="MKL51" s="10"/>
      <c r="MKM51" s="10"/>
      <c r="MKN51" s="10"/>
      <c r="MKO51" s="10"/>
      <c r="MKP51" s="10"/>
      <c r="MKQ51" s="10"/>
      <c r="MKR51" s="10"/>
      <c r="MKS51" s="10"/>
      <c r="MKT51" s="10"/>
      <c r="MKU51" s="10"/>
      <c r="MKV51" s="10"/>
      <c r="MKW51" s="10"/>
      <c r="MKX51" s="10"/>
      <c r="MKY51" s="10"/>
      <c r="MKZ51" s="10"/>
      <c r="MLA51" s="10"/>
      <c r="MLB51" s="10"/>
      <c r="MLC51" s="10"/>
      <c r="MLD51" s="10"/>
      <c r="MLE51" s="10"/>
      <c r="MLF51" s="10"/>
      <c r="MLG51" s="10"/>
      <c r="MLH51" s="10"/>
      <c r="MLI51" s="10"/>
      <c r="MLJ51" s="10"/>
      <c r="MLK51" s="10"/>
      <c r="MLL51" s="10"/>
      <c r="MLM51" s="10"/>
      <c r="MLN51" s="10"/>
      <c r="MLO51" s="10"/>
      <c r="MLP51" s="10"/>
      <c r="MLQ51" s="10"/>
      <c r="MLR51" s="10"/>
      <c r="MLS51" s="10"/>
      <c r="MLT51" s="10"/>
      <c r="MLU51" s="10"/>
      <c r="MLV51" s="10"/>
      <c r="MLW51" s="10"/>
      <c r="MLX51" s="10"/>
      <c r="MLY51" s="10"/>
      <c r="MLZ51" s="10"/>
      <c r="MMA51" s="10"/>
      <c r="MMB51" s="10"/>
      <c r="MMC51" s="10"/>
      <c r="MMD51" s="10"/>
      <c r="MME51" s="10"/>
      <c r="MMF51" s="10"/>
      <c r="MMG51" s="10"/>
      <c r="MMH51" s="10"/>
      <c r="MMI51" s="10"/>
      <c r="MMJ51" s="10"/>
      <c r="MMK51" s="10"/>
      <c r="MML51" s="10"/>
      <c r="MMM51" s="10"/>
      <c r="MMN51" s="10"/>
      <c r="MMO51" s="10"/>
      <c r="MMP51" s="10"/>
      <c r="MMQ51" s="10"/>
      <c r="MMR51" s="10"/>
      <c r="MMS51" s="10"/>
      <c r="MMT51" s="10"/>
      <c r="MMU51" s="10"/>
      <c r="MMV51" s="10"/>
      <c r="MMW51" s="10"/>
      <c r="MMX51" s="10"/>
      <c r="MMY51" s="10"/>
      <c r="MMZ51" s="10"/>
      <c r="MNA51" s="10"/>
      <c r="MNB51" s="10"/>
      <c r="MNC51" s="10"/>
      <c r="MND51" s="10"/>
      <c r="MNE51" s="10"/>
      <c r="MNF51" s="10"/>
      <c r="MNG51" s="10"/>
      <c r="MNH51" s="10"/>
      <c r="MNI51" s="10"/>
      <c r="MNJ51" s="10"/>
      <c r="MNK51" s="10"/>
      <c r="MNL51" s="10"/>
      <c r="MNM51" s="10"/>
      <c r="MNN51" s="10"/>
      <c r="MNO51" s="10"/>
      <c r="MNP51" s="10"/>
      <c r="MNQ51" s="10"/>
      <c r="MNR51" s="10"/>
      <c r="MNS51" s="10"/>
      <c r="MNT51" s="10"/>
      <c r="MNU51" s="10"/>
      <c r="MNV51" s="10"/>
      <c r="MNW51" s="10"/>
      <c r="MNX51" s="10"/>
      <c r="MNY51" s="10"/>
      <c r="MNZ51" s="10"/>
      <c r="MOA51" s="10"/>
      <c r="MOB51" s="10"/>
      <c r="MOC51" s="10"/>
      <c r="MOD51" s="10"/>
      <c r="MOE51" s="10"/>
      <c r="MOF51" s="10"/>
      <c r="MOG51" s="10"/>
      <c r="MOH51" s="10"/>
      <c r="MOI51" s="10"/>
      <c r="MOJ51" s="10"/>
      <c r="MOK51" s="10"/>
      <c r="MOL51" s="10"/>
      <c r="MOM51" s="10"/>
      <c r="MON51" s="10"/>
      <c r="MOO51" s="10"/>
      <c r="MOP51" s="10"/>
      <c r="MOQ51" s="10"/>
      <c r="MOR51" s="10"/>
      <c r="MOS51" s="10"/>
      <c r="MOT51" s="10"/>
      <c r="MOU51" s="10"/>
      <c r="MOV51" s="10"/>
      <c r="MOW51" s="10"/>
      <c r="MOX51" s="10"/>
      <c r="MOY51" s="10"/>
      <c r="MOZ51" s="10"/>
      <c r="MPA51" s="10"/>
      <c r="MPB51" s="10"/>
      <c r="MPC51" s="10"/>
      <c r="MPD51" s="10"/>
      <c r="MPE51" s="10"/>
      <c r="MPF51" s="10"/>
      <c r="MPG51" s="10"/>
      <c r="MPH51" s="10"/>
      <c r="MPI51" s="10"/>
      <c r="MPJ51" s="10"/>
      <c r="MPK51" s="10"/>
      <c r="MPL51" s="10"/>
      <c r="MPM51" s="10"/>
      <c r="MPN51" s="10"/>
      <c r="MPO51" s="10"/>
      <c r="MPP51" s="10"/>
      <c r="MPQ51" s="10"/>
      <c r="MPR51" s="10"/>
      <c r="MPS51" s="10"/>
      <c r="MPT51" s="10"/>
      <c r="MPU51" s="10"/>
      <c r="MPV51" s="10"/>
      <c r="MPW51" s="10"/>
      <c r="MPX51" s="10"/>
      <c r="MPY51" s="10"/>
      <c r="MPZ51" s="10"/>
      <c r="MQA51" s="10"/>
      <c r="MQB51" s="10"/>
      <c r="MQC51" s="10"/>
      <c r="MQD51" s="10"/>
      <c r="MQE51" s="10"/>
      <c r="MQF51" s="10"/>
      <c r="MQG51" s="10"/>
      <c r="MQH51" s="10"/>
      <c r="MQI51" s="10"/>
      <c r="MQJ51" s="10"/>
      <c r="MQK51" s="10"/>
      <c r="MQL51" s="10"/>
      <c r="MQM51" s="10"/>
      <c r="MQN51" s="10"/>
      <c r="MQO51" s="10"/>
      <c r="MQP51" s="10"/>
      <c r="MQQ51" s="10"/>
      <c r="MQR51" s="10"/>
      <c r="MQS51" s="10"/>
      <c r="MQT51" s="10"/>
      <c r="MQU51" s="10"/>
      <c r="MQV51" s="10"/>
      <c r="MQW51" s="10"/>
      <c r="MQX51" s="10"/>
      <c r="MQY51" s="10"/>
      <c r="MQZ51" s="10"/>
      <c r="MRA51" s="10"/>
      <c r="MRB51" s="10"/>
      <c r="MRC51" s="10"/>
      <c r="MRD51" s="10"/>
      <c r="MRE51" s="10"/>
      <c r="MRF51" s="10"/>
      <c r="MRG51" s="10"/>
      <c r="MRH51" s="10"/>
      <c r="MRI51" s="10"/>
      <c r="MRJ51" s="10"/>
      <c r="MRK51" s="10"/>
      <c r="MRL51" s="10"/>
      <c r="MRM51" s="10"/>
      <c r="MRN51" s="10"/>
      <c r="MRO51" s="10"/>
      <c r="MRP51" s="10"/>
      <c r="MRQ51" s="10"/>
      <c r="MRR51" s="10"/>
      <c r="MRS51" s="10"/>
      <c r="MRT51" s="10"/>
      <c r="MRU51" s="10"/>
      <c r="MRV51" s="10"/>
      <c r="MRW51" s="10"/>
      <c r="MRX51" s="10"/>
      <c r="MRY51" s="10"/>
      <c r="MRZ51" s="10"/>
      <c r="MSA51" s="10"/>
      <c r="MSB51" s="10"/>
      <c r="MSC51" s="10"/>
      <c r="MSD51" s="10"/>
      <c r="MSE51" s="10"/>
      <c r="MSF51" s="10"/>
      <c r="MSG51" s="10"/>
      <c r="MSH51" s="10"/>
      <c r="MSI51" s="10"/>
      <c r="MSJ51" s="10"/>
      <c r="MSK51" s="10"/>
      <c r="MSL51" s="10"/>
      <c r="MSM51" s="10"/>
      <c r="MSN51" s="10"/>
      <c r="MSO51" s="10"/>
      <c r="MSP51" s="10"/>
      <c r="MSQ51" s="10"/>
      <c r="MSR51" s="10"/>
      <c r="MSS51" s="10"/>
      <c r="MST51" s="10"/>
      <c r="MSU51" s="10"/>
      <c r="MSV51" s="10"/>
      <c r="MSW51" s="10"/>
      <c r="MSX51" s="10"/>
      <c r="MSY51" s="10"/>
      <c r="MSZ51" s="10"/>
      <c r="MTA51" s="10"/>
      <c r="MTB51" s="10"/>
      <c r="MTC51" s="10"/>
      <c r="MTD51" s="10"/>
      <c r="MTE51" s="10"/>
      <c r="MTF51" s="10"/>
      <c r="MTG51" s="10"/>
      <c r="MTH51" s="10"/>
      <c r="MTI51" s="10"/>
      <c r="MTJ51" s="10"/>
      <c r="MTK51" s="10"/>
      <c r="MTL51" s="10"/>
      <c r="MTM51" s="10"/>
      <c r="MTN51" s="10"/>
      <c r="MTO51" s="10"/>
      <c r="MTP51" s="10"/>
      <c r="MTQ51" s="10"/>
      <c r="MTR51" s="10"/>
      <c r="MTS51" s="10"/>
      <c r="MTT51" s="10"/>
      <c r="MTU51" s="10"/>
      <c r="MTV51" s="10"/>
      <c r="MTW51" s="10"/>
      <c r="MTX51" s="10"/>
      <c r="MTY51" s="10"/>
      <c r="MTZ51" s="10"/>
      <c r="MUA51" s="10"/>
      <c r="MUB51" s="10"/>
      <c r="MUC51" s="10"/>
      <c r="MUD51" s="10"/>
      <c r="MUE51" s="10"/>
      <c r="MUF51" s="10"/>
      <c r="MUG51" s="10"/>
      <c r="MUH51" s="10"/>
      <c r="MUI51" s="10"/>
      <c r="MUJ51" s="10"/>
      <c r="MUK51" s="10"/>
      <c r="MUL51" s="10"/>
      <c r="MUM51" s="10"/>
      <c r="MUN51" s="10"/>
      <c r="MUO51" s="10"/>
      <c r="MUP51" s="10"/>
      <c r="MUQ51" s="10"/>
      <c r="MUR51" s="10"/>
      <c r="MUS51" s="10"/>
      <c r="MUT51" s="10"/>
      <c r="MUU51" s="10"/>
      <c r="MUV51" s="10"/>
      <c r="MUW51" s="10"/>
      <c r="MUX51" s="10"/>
      <c r="MUY51" s="10"/>
      <c r="MUZ51" s="10"/>
      <c r="MVA51" s="10"/>
      <c r="MVB51" s="10"/>
      <c r="MVC51" s="10"/>
      <c r="MVD51" s="10"/>
      <c r="MVE51" s="10"/>
      <c r="MVF51" s="10"/>
      <c r="MVG51" s="10"/>
      <c r="MVH51" s="10"/>
      <c r="MVI51" s="10"/>
      <c r="MVJ51" s="10"/>
      <c r="MVK51" s="10"/>
      <c r="MVL51" s="10"/>
      <c r="MVM51" s="10"/>
      <c r="MVN51" s="10"/>
      <c r="MVO51" s="10"/>
      <c r="MVP51" s="10"/>
      <c r="MVQ51" s="10"/>
      <c r="MVR51" s="10"/>
      <c r="MVS51" s="10"/>
      <c r="MVT51" s="10"/>
      <c r="MVU51" s="10"/>
      <c r="MVV51" s="10"/>
      <c r="MVW51" s="10"/>
      <c r="MVX51" s="10"/>
      <c r="MVY51" s="10"/>
      <c r="MVZ51" s="10"/>
      <c r="MWA51" s="10"/>
      <c r="MWB51" s="10"/>
      <c r="MWC51" s="10"/>
      <c r="MWD51" s="10"/>
      <c r="MWE51" s="10"/>
      <c r="MWF51" s="10"/>
      <c r="MWG51" s="10"/>
      <c r="MWH51" s="10"/>
      <c r="MWI51" s="10"/>
      <c r="MWJ51" s="10"/>
      <c r="MWK51" s="10"/>
      <c r="MWL51" s="10"/>
      <c r="MWM51" s="10"/>
      <c r="MWN51" s="10"/>
      <c r="MWO51" s="10"/>
      <c r="MWP51" s="10"/>
      <c r="MWQ51" s="10"/>
      <c r="MWR51" s="10"/>
      <c r="MWS51" s="10"/>
      <c r="MWT51" s="10"/>
      <c r="MWU51" s="10"/>
      <c r="MWV51" s="10"/>
      <c r="MWW51" s="10"/>
      <c r="MWX51" s="10"/>
      <c r="MWY51" s="10"/>
      <c r="MWZ51" s="10"/>
      <c r="MXA51" s="10"/>
      <c r="MXB51" s="10"/>
      <c r="MXC51" s="10"/>
      <c r="MXD51" s="10"/>
      <c r="MXE51" s="10"/>
      <c r="MXF51" s="10"/>
      <c r="MXG51" s="10"/>
      <c r="MXH51" s="10"/>
      <c r="MXI51" s="10"/>
      <c r="MXJ51" s="10"/>
      <c r="MXK51" s="10"/>
      <c r="MXL51" s="10"/>
      <c r="MXM51" s="10"/>
      <c r="MXN51" s="10"/>
      <c r="MXO51" s="10"/>
      <c r="MXP51" s="10"/>
      <c r="MXQ51" s="10"/>
      <c r="MXR51" s="10"/>
      <c r="MXS51" s="10"/>
      <c r="MXT51" s="10"/>
      <c r="MXU51" s="10"/>
      <c r="MXV51" s="10"/>
      <c r="MXW51" s="10"/>
      <c r="MXX51" s="10"/>
      <c r="MXY51" s="10"/>
      <c r="MXZ51" s="10"/>
      <c r="MYA51" s="10"/>
      <c r="MYB51" s="10"/>
      <c r="MYC51" s="10"/>
      <c r="MYD51" s="10"/>
      <c r="MYE51" s="10"/>
      <c r="MYF51" s="10"/>
      <c r="MYG51" s="10"/>
      <c r="MYH51" s="10"/>
      <c r="MYI51" s="10"/>
      <c r="MYJ51" s="10"/>
      <c r="MYK51" s="10"/>
      <c r="MYL51" s="10"/>
      <c r="MYM51" s="10"/>
      <c r="MYN51" s="10"/>
      <c r="MYO51" s="10"/>
      <c r="MYP51" s="10"/>
      <c r="MYQ51" s="10"/>
      <c r="MYR51" s="10"/>
      <c r="MYS51" s="10"/>
      <c r="MYT51" s="10"/>
      <c r="MYU51" s="10"/>
      <c r="MYV51" s="10"/>
      <c r="MYW51" s="10"/>
      <c r="MYX51" s="10"/>
      <c r="MYY51" s="10"/>
      <c r="MYZ51" s="10"/>
      <c r="MZA51" s="10"/>
      <c r="MZB51" s="10"/>
      <c r="MZC51" s="10"/>
      <c r="MZD51" s="10"/>
      <c r="MZE51" s="10"/>
      <c r="MZF51" s="10"/>
      <c r="MZG51" s="10"/>
      <c r="MZH51" s="10"/>
      <c r="MZI51" s="10"/>
      <c r="MZJ51" s="10"/>
      <c r="MZK51" s="10"/>
      <c r="MZL51" s="10"/>
      <c r="MZM51" s="10"/>
      <c r="MZN51" s="10"/>
      <c r="MZO51" s="10"/>
      <c r="MZP51" s="10"/>
      <c r="MZQ51" s="10"/>
      <c r="MZR51" s="10"/>
      <c r="MZS51" s="10"/>
      <c r="MZT51" s="10"/>
      <c r="MZU51" s="10"/>
      <c r="MZV51" s="10"/>
      <c r="MZW51" s="10"/>
      <c r="MZX51" s="10"/>
      <c r="MZY51" s="10"/>
      <c r="MZZ51" s="10"/>
      <c r="NAA51" s="10"/>
      <c r="NAB51" s="10"/>
      <c r="NAC51" s="10"/>
      <c r="NAD51" s="10"/>
      <c r="NAE51" s="10"/>
      <c r="NAF51" s="10"/>
      <c r="NAG51" s="10"/>
      <c r="NAH51" s="10"/>
      <c r="NAI51" s="10"/>
      <c r="NAJ51" s="10"/>
      <c r="NAK51" s="10"/>
      <c r="NAL51" s="10"/>
      <c r="NAM51" s="10"/>
      <c r="NAN51" s="10"/>
      <c r="NAO51" s="10"/>
      <c r="NAP51" s="10"/>
      <c r="NAQ51" s="10"/>
      <c r="NAR51" s="10"/>
      <c r="NAS51" s="10"/>
      <c r="NAT51" s="10"/>
      <c r="NAU51" s="10"/>
      <c r="NAV51" s="10"/>
      <c r="NAW51" s="10"/>
      <c r="NAX51" s="10"/>
      <c r="NAY51" s="10"/>
      <c r="NAZ51" s="10"/>
      <c r="NBA51" s="10"/>
      <c r="NBB51" s="10"/>
      <c r="NBC51" s="10"/>
      <c r="NBD51" s="10"/>
      <c r="NBE51" s="10"/>
      <c r="NBF51" s="10"/>
      <c r="NBG51" s="10"/>
      <c r="NBH51" s="10"/>
      <c r="NBI51" s="10"/>
      <c r="NBJ51" s="10"/>
      <c r="NBK51" s="10"/>
      <c r="NBL51" s="10"/>
      <c r="NBM51" s="10"/>
      <c r="NBN51" s="10"/>
      <c r="NBO51" s="10"/>
      <c r="NBP51" s="10"/>
      <c r="NBQ51" s="10"/>
      <c r="NBR51" s="10"/>
      <c r="NBS51" s="10"/>
      <c r="NBT51" s="10"/>
      <c r="NBU51" s="10"/>
      <c r="NBV51" s="10"/>
      <c r="NBW51" s="10"/>
      <c r="NBX51" s="10"/>
      <c r="NBY51" s="10"/>
      <c r="NBZ51" s="10"/>
      <c r="NCA51" s="10"/>
      <c r="NCB51" s="10"/>
      <c r="NCC51" s="10"/>
      <c r="NCD51" s="10"/>
      <c r="NCE51" s="10"/>
      <c r="NCF51" s="10"/>
      <c r="NCG51" s="10"/>
      <c r="NCH51" s="10"/>
      <c r="NCI51" s="10"/>
      <c r="NCJ51" s="10"/>
      <c r="NCK51" s="10"/>
      <c r="NCL51" s="10"/>
      <c r="NCM51" s="10"/>
      <c r="NCN51" s="10"/>
      <c r="NCO51" s="10"/>
      <c r="NCP51" s="10"/>
      <c r="NCQ51" s="10"/>
      <c r="NCR51" s="10"/>
      <c r="NCS51" s="10"/>
      <c r="NCT51" s="10"/>
      <c r="NCU51" s="10"/>
      <c r="NCV51" s="10"/>
      <c r="NCW51" s="10"/>
      <c r="NCX51" s="10"/>
      <c r="NCY51" s="10"/>
      <c r="NCZ51" s="10"/>
      <c r="NDA51" s="10"/>
      <c r="NDB51" s="10"/>
      <c r="NDC51" s="10"/>
      <c r="NDD51" s="10"/>
      <c r="NDE51" s="10"/>
      <c r="NDF51" s="10"/>
      <c r="NDG51" s="10"/>
      <c r="NDH51" s="10"/>
      <c r="NDI51" s="10"/>
      <c r="NDJ51" s="10"/>
      <c r="NDK51" s="10"/>
      <c r="NDL51" s="10"/>
      <c r="NDM51" s="10"/>
      <c r="NDN51" s="10"/>
      <c r="NDO51" s="10"/>
      <c r="NDP51" s="10"/>
      <c r="NDQ51" s="10"/>
      <c r="NDR51" s="10"/>
      <c r="NDS51" s="10"/>
      <c r="NDT51" s="10"/>
      <c r="NDU51" s="10"/>
      <c r="NDV51" s="10"/>
      <c r="NDW51" s="10"/>
      <c r="NDX51" s="10"/>
      <c r="NDY51" s="10"/>
      <c r="NDZ51" s="10"/>
      <c r="NEA51" s="10"/>
      <c r="NEB51" s="10"/>
      <c r="NEC51" s="10"/>
      <c r="NED51" s="10"/>
      <c r="NEE51" s="10"/>
      <c r="NEF51" s="10"/>
      <c r="NEG51" s="10"/>
      <c r="NEH51" s="10"/>
      <c r="NEI51" s="10"/>
      <c r="NEJ51" s="10"/>
      <c r="NEK51" s="10"/>
      <c r="NEL51" s="10"/>
      <c r="NEM51" s="10"/>
      <c r="NEN51" s="10"/>
      <c r="NEO51" s="10"/>
      <c r="NEP51" s="10"/>
      <c r="NEQ51" s="10"/>
      <c r="NER51" s="10"/>
      <c r="NES51" s="10"/>
      <c r="NET51" s="10"/>
      <c r="NEU51" s="10"/>
      <c r="NEV51" s="10"/>
      <c r="NEW51" s="10"/>
      <c r="NEX51" s="10"/>
      <c r="NEY51" s="10"/>
      <c r="NEZ51" s="10"/>
      <c r="NFA51" s="10"/>
      <c r="NFB51" s="10"/>
      <c r="NFC51" s="10"/>
      <c r="NFD51" s="10"/>
      <c r="NFE51" s="10"/>
      <c r="NFF51" s="10"/>
      <c r="NFG51" s="10"/>
      <c r="NFH51" s="10"/>
      <c r="NFI51" s="10"/>
      <c r="NFJ51" s="10"/>
      <c r="NFK51" s="10"/>
      <c r="NFL51" s="10"/>
      <c r="NFM51" s="10"/>
      <c r="NFN51" s="10"/>
      <c r="NFO51" s="10"/>
      <c r="NFP51" s="10"/>
      <c r="NFQ51" s="10"/>
      <c r="NFR51" s="10"/>
      <c r="NFS51" s="10"/>
      <c r="NFT51" s="10"/>
      <c r="NFU51" s="10"/>
      <c r="NFV51" s="10"/>
      <c r="NFW51" s="10"/>
      <c r="NFX51" s="10"/>
      <c r="NFY51" s="10"/>
      <c r="NFZ51" s="10"/>
      <c r="NGA51" s="10"/>
      <c r="NGB51" s="10"/>
      <c r="NGC51" s="10"/>
      <c r="NGD51" s="10"/>
      <c r="NGE51" s="10"/>
      <c r="NGF51" s="10"/>
      <c r="NGG51" s="10"/>
      <c r="NGH51" s="10"/>
      <c r="NGI51" s="10"/>
      <c r="NGJ51" s="10"/>
      <c r="NGK51" s="10"/>
      <c r="NGL51" s="10"/>
      <c r="NGM51" s="10"/>
      <c r="NGN51" s="10"/>
      <c r="NGO51" s="10"/>
      <c r="NGP51" s="10"/>
      <c r="NGQ51" s="10"/>
      <c r="NGR51" s="10"/>
      <c r="NGS51" s="10"/>
      <c r="NGT51" s="10"/>
      <c r="NGU51" s="10"/>
      <c r="NGV51" s="10"/>
      <c r="NGW51" s="10"/>
      <c r="NGX51" s="10"/>
      <c r="NGY51" s="10"/>
      <c r="NGZ51" s="10"/>
      <c r="NHA51" s="10"/>
      <c r="NHB51" s="10"/>
      <c r="NHC51" s="10"/>
      <c r="NHD51" s="10"/>
      <c r="NHE51" s="10"/>
      <c r="NHF51" s="10"/>
      <c r="NHG51" s="10"/>
      <c r="NHH51" s="10"/>
      <c r="NHI51" s="10"/>
      <c r="NHJ51" s="10"/>
      <c r="NHK51" s="10"/>
      <c r="NHL51" s="10"/>
      <c r="NHM51" s="10"/>
      <c r="NHN51" s="10"/>
      <c r="NHO51" s="10"/>
      <c r="NHP51" s="10"/>
      <c r="NHQ51" s="10"/>
      <c r="NHR51" s="10"/>
      <c r="NHS51" s="10"/>
      <c r="NHT51" s="10"/>
      <c r="NHU51" s="10"/>
      <c r="NHV51" s="10"/>
      <c r="NHW51" s="10"/>
      <c r="NHX51" s="10"/>
      <c r="NHY51" s="10"/>
      <c r="NHZ51" s="10"/>
      <c r="NIA51" s="10"/>
      <c r="NIB51" s="10"/>
      <c r="NIC51" s="10"/>
      <c r="NID51" s="10"/>
      <c r="NIE51" s="10"/>
      <c r="NIF51" s="10"/>
      <c r="NIG51" s="10"/>
      <c r="NIH51" s="10"/>
      <c r="NII51" s="10"/>
      <c r="NIJ51" s="10"/>
      <c r="NIK51" s="10"/>
      <c r="NIL51" s="10"/>
      <c r="NIM51" s="10"/>
      <c r="NIN51" s="10"/>
      <c r="NIO51" s="10"/>
      <c r="NIP51" s="10"/>
      <c r="NIQ51" s="10"/>
      <c r="NIR51" s="10"/>
      <c r="NIS51" s="10"/>
      <c r="NIT51" s="10"/>
      <c r="NIU51" s="10"/>
      <c r="NIV51" s="10"/>
      <c r="NIW51" s="10"/>
      <c r="NIX51" s="10"/>
      <c r="NIY51" s="10"/>
      <c r="NIZ51" s="10"/>
      <c r="NJA51" s="10"/>
      <c r="NJB51" s="10"/>
      <c r="NJC51" s="10"/>
      <c r="NJD51" s="10"/>
      <c r="NJE51" s="10"/>
      <c r="NJF51" s="10"/>
      <c r="NJG51" s="10"/>
      <c r="NJH51" s="10"/>
      <c r="NJI51" s="10"/>
      <c r="NJJ51" s="10"/>
      <c r="NJK51" s="10"/>
      <c r="NJL51" s="10"/>
      <c r="NJM51" s="10"/>
      <c r="NJN51" s="10"/>
      <c r="NJO51" s="10"/>
      <c r="NJP51" s="10"/>
      <c r="NJQ51" s="10"/>
      <c r="NJR51" s="10"/>
      <c r="NJS51" s="10"/>
      <c r="NJT51" s="10"/>
      <c r="NJU51" s="10"/>
      <c r="NJV51" s="10"/>
      <c r="NJW51" s="10"/>
      <c r="NJX51" s="10"/>
      <c r="NJY51" s="10"/>
      <c r="NJZ51" s="10"/>
      <c r="NKA51" s="10"/>
      <c r="NKB51" s="10"/>
      <c r="NKC51" s="10"/>
      <c r="NKD51" s="10"/>
      <c r="NKE51" s="10"/>
      <c r="NKF51" s="10"/>
      <c r="NKG51" s="10"/>
      <c r="NKH51" s="10"/>
      <c r="NKI51" s="10"/>
      <c r="NKJ51" s="10"/>
      <c r="NKK51" s="10"/>
      <c r="NKL51" s="10"/>
      <c r="NKM51" s="10"/>
      <c r="NKN51" s="10"/>
      <c r="NKO51" s="10"/>
      <c r="NKP51" s="10"/>
      <c r="NKQ51" s="10"/>
      <c r="NKR51" s="10"/>
      <c r="NKS51" s="10"/>
      <c r="NKT51" s="10"/>
      <c r="NKU51" s="10"/>
      <c r="NKV51" s="10"/>
      <c r="NKW51" s="10"/>
      <c r="NKX51" s="10"/>
      <c r="NKY51" s="10"/>
      <c r="NKZ51" s="10"/>
      <c r="NLA51" s="10"/>
      <c r="NLB51" s="10"/>
      <c r="NLC51" s="10"/>
      <c r="NLD51" s="10"/>
      <c r="NLE51" s="10"/>
      <c r="NLF51" s="10"/>
      <c r="NLG51" s="10"/>
      <c r="NLH51" s="10"/>
      <c r="NLI51" s="10"/>
      <c r="NLJ51" s="10"/>
      <c r="NLK51" s="10"/>
      <c r="NLL51" s="10"/>
      <c r="NLM51" s="10"/>
      <c r="NLN51" s="10"/>
      <c r="NLO51" s="10"/>
      <c r="NLP51" s="10"/>
      <c r="NLQ51" s="10"/>
      <c r="NLR51" s="10"/>
      <c r="NLS51" s="10"/>
      <c r="NLT51" s="10"/>
      <c r="NLU51" s="10"/>
      <c r="NLV51" s="10"/>
      <c r="NLW51" s="10"/>
      <c r="NLX51" s="10"/>
      <c r="NLY51" s="10"/>
      <c r="NLZ51" s="10"/>
      <c r="NMA51" s="10"/>
      <c r="NMB51" s="10"/>
      <c r="NMC51" s="10"/>
      <c r="NMD51" s="10"/>
      <c r="NME51" s="10"/>
      <c r="NMF51" s="10"/>
      <c r="NMG51" s="10"/>
      <c r="NMH51" s="10"/>
      <c r="NMI51" s="10"/>
      <c r="NMJ51" s="10"/>
      <c r="NMK51" s="10"/>
      <c r="NML51" s="10"/>
      <c r="NMM51" s="10"/>
      <c r="NMN51" s="10"/>
      <c r="NMO51" s="10"/>
      <c r="NMP51" s="10"/>
      <c r="NMQ51" s="10"/>
      <c r="NMR51" s="10"/>
      <c r="NMS51" s="10"/>
      <c r="NMT51" s="10"/>
      <c r="NMU51" s="10"/>
      <c r="NMV51" s="10"/>
      <c r="NMW51" s="10"/>
      <c r="NMX51" s="10"/>
      <c r="NMY51" s="10"/>
      <c r="NMZ51" s="10"/>
      <c r="NNA51" s="10"/>
      <c r="NNB51" s="10"/>
      <c r="NNC51" s="10"/>
      <c r="NND51" s="10"/>
      <c r="NNE51" s="10"/>
      <c r="NNF51" s="10"/>
      <c r="NNG51" s="10"/>
      <c r="NNH51" s="10"/>
      <c r="NNI51" s="10"/>
      <c r="NNJ51" s="10"/>
      <c r="NNK51" s="10"/>
      <c r="NNL51" s="10"/>
      <c r="NNM51" s="10"/>
      <c r="NNN51" s="10"/>
      <c r="NNO51" s="10"/>
      <c r="NNP51" s="10"/>
      <c r="NNQ51" s="10"/>
      <c r="NNR51" s="10"/>
      <c r="NNS51" s="10"/>
      <c r="NNT51" s="10"/>
      <c r="NNU51" s="10"/>
      <c r="NNV51" s="10"/>
      <c r="NNW51" s="10"/>
      <c r="NNX51" s="10"/>
      <c r="NNY51" s="10"/>
      <c r="NNZ51" s="10"/>
      <c r="NOA51" s="10"/>
      <c r="NOB51" s="10"/>
      <c r="NOC51" s="10"/>
      <c r="NOD51" s="10"/>
      <c r="NOE51" s="10"/>
      <c r="NOF51" s="10"/>
      <c r="NOG51" s="10"/>
      <c r="NOH51" s="10"/>
      <c r="NOI51" s="10"/>
      <c r="NOJ51" s="10"/>
      <c r="NOK51" s="10"/>
      <c r="NOL51" s="10"/>
      <c r="NOM51" s="10"/>
      <c r="NON51" s="10"/>
      <c r="NOO51" s="10"/>
      <c r="NOP51" s="10"/>
      <c r="NOQ51" s="10"/>
      <c r="NOR51" s="10"/>
      <c r="NOS51" s="10"/>
      <c r="NOT51" s="10"/>
      <c r="NOU51" s="10"/>
      <c r="NOV51" s="10"/>
      <c r="NOW51" s="10"/>
      <c r="NOX51" s="10"/>
      <c r="NOY51" s="10"/>
      <c r="NOZ51" s="10"/>
      <c r="NPA51" s="10"/>
      <c r="NPB51" s="10"/>
      <c r="NPC51" s="10"/>
      <c r="NPD51" s="10"/>
      <c r="NPE51" s="10"/>
      <c r="NPF51" s="10"/>
      <c r="NPG51" s="10"/>
      <c r="NPH51" s="10"/>
      <c r="NPI51" s="10"/>
      <c r="NPJ51" s="10"/>
      <c r="NPK51" s="10"/>
      <c r="NPL51" s="10"/>
      <c r="NPM51" s="10"/>
      <c r="NPN51" s="10"/>
      <c r="NPO51" s="10"/>
      <c r="NPP51" s="10"/>
      <c r="NPQ51" s="10"/>
      <c r="NPR51" s="10"/>
      <c r="NPS51" s="10"/>
      <c r="NPT51" s="10"/>
      <c r="NPU51" s="10"/>
      <c r="NPV51" s="10"/>
      <c r="NPW51" s="10"/>
      <c r="NPX51" s="10"/>
      <c r="NPY51" s="10"/>
      <c r="NPZ51" s="10"/>
      <c r="NQA51" s="10"/>
      <c r="NQB51" s="10"/>
      <c r="NQC51" s="10"/>
      <c r="NQD51" s="10"/>
      <c r="NQE51" s="10"/>
      <c r="NQF51" s="10"/>
      <c r="NQG51" s="10"/>
      <c r="NQH51" s="10"/>
      <c r="NQI51" s="10"/>
      <c r="NQJ51" s="10"/>
      <c r="NQK51" s="10"/>
      <c r="NQL51" s="10"/>
      <c r="NQM51" s="10"/>
      <c r="NQN51" s="10"/>
      <c r="NQO51" s="10"/>
      <c r="NQP51" s="10"/>
      <c r="NQQ51" s="10"/>
      <c r="NQR51" s="10"/>
      <c r="NQS51" s="10"/>
      <c r="NQT51" s="10"/>
      <c r="NQU51" s="10"/>
      <c r="NQV51" s="10"/>
      <c r="NQW51" s="10"/>
      <c r="NQX51" s="10"/>
      <c r="NQY51" s="10"/>
      <c r="NQZ51" s="10"/>
      <c r="NRA51" s="10"/>
      <c r="NRB51" s="10"/>
      <c r="NRC51" s="10"/>
      <c r="NRD51" s="10"/>
      <c r="NRE51" s="10"/>
      <c r="NRF51" s="10"/>
      <c r="NRG51" s="10"/>
      <c r="NRH51" s="10"/>
      <c r="NRI51" s="10"/>
      <c r="NRJ51" s="10"/>
      <c r="NRK51" s="10"/>
      <c r="NRL51" s="10"/>
      <c r="NRM51" s="10"/>
      <c r="NRN51" s="10"/>
      <c r="NRO51" s="10"/>
      <c r="NRP51" s="10"/>
      <c r="NRQ51" s="10"/>
      <c r="NRR51" s="10"/>
      <c r="NRS51" s="10"/>
      <c r="NRT51" s="10"/>
      <c r="NRU51" s="10"/>
      <c r="NRV51" s="10"/>
      <c r="NRW51" s="10"/>
      <c r="NRX51" s="10"/>
      <c r="NRY51" s="10"/>
      <c r="NRZ51" s="10"/>
      <c r="NSA51" s="10"/>
      <c r="NSB51" s="10"/>
      <c r="NSC51" s="10"/>
      <c r="NSD51" s="10"/>
      <c r="NSE51" s="10"/>
      <c r="NSF51" s="10"/>
      <c r="NSG51" s="10"/>
      <c r="NSH51" s="10"/>
      <c r="NSI51" s="10"/>
      <c r="NSJ51" s="10"/>
      <c r="NSK51" s="10"/>
      <c r="NSL51" s="10"/>
      <c r="NSM51" s="10"/>
      <c r="NSN51" s="10"/>
      <c r="NSO51" s="10"/>
      <c r="NSP51" s="10"/>
      <c r="NSQ51" s="10"/>
      <c r="NSR51" s="10"/>
      <c r="NSS51" s="10"/>
      <c r="NST51" s="10"/>
      <c r="NSU51" s="10"/>
      <c r="NSV51" s="10"/>
      <c r="NSW51" s="10"/>
      <c r="NSX51" s="10"/>
      <c r="NSY51" s="10"/>
      <c r="NSZ51" s="10"/>
      <c r="NTA51" s="10"/>
      <c r="NTB51" s="10"/>
      <c r="NTC51" s="10"/>
      <c r="NTD51" s="10"/>
      <c r="NTE51" s="10"/>
      <c r="NTF51" s="10"/>
      <c r="NTG51" s="10"/>
      <c r="NTH51" s="10"/>
      <c r="NTI51" s="10"/>
      <c r="NTJ51" s="10"/>
      <c r="NTK51" s="10"/>
      <c r="NTL51" s="10"/>
      <c r="NTM51" s="10"/>
      <c r="NTN51" s="10"/>
      <c r="NTO51" s="10"/>
      <c r="NTP51" s="10"/>
      <c r="NTQ51" s="10"/>
      <c r="NTR51" s="10"/>
      <c r="NTS51" s="10"/>
      <c r="NTT51" s="10"/>
      <c r="NTU51" s="10"/>
      <c r="NTV51" s="10"/>
      <c r="NTW51" s="10"/>
      <c r="NTX51" s="10"/>
      <c r="NTY51" s="10"/>
      <c r="NTZ51" s="10"/>
      <c r="NUA51" s="10"/>
      <c r="NUB51" s="10"/>
      <c r="NUC51" s="10"/>
      <c r="NUD51" s="10"/>
      <c r="NUE51" s="10"/>
      <c r="NUF51" s="10"/>
      <c r="NUG51" s="10"/>
      <c r="NUH51" s="10"/>
      <c r="NUI51" s="10"/>
      <c r="NUJ51" s="10"/>
      <c r="NUK51" s="10"/>
      <c r="NUL51" s="10"/>
      <c r="NUM51" s="10"/>
      <c r="NUN51" s="10"/>
      <c r="NUO51" s="10"/>
      <c r="NUP51" s="10"/>
      <c r="NUQ51" s="10"/>
      <c r="NUR51" s="10"/>
      <c r="NUS51" s="10"/>
      <c r="NUT51" s="10"/>
      <c r="NUU51" s="10"/>
      <c r="NUV51" s="10"/>
      <c r="NUW51" s="10"/>
      <c r="NUX51" s="10"/>
      <c r="NUY51" s="10"/>
      <c r="NUZ51" s="10"/>
      <c r="NVA51" s="10"/>
      <c r="NVB51" s="10"/>
      <c r="NVC51" s="10"/>
      <c r="NVD51" s="10"/>
      <c r="NVE51" s="10"/>
      <c r="NVF51" s="10"/>
      <c r="NVG51" s="10"/>
      <c r="NVH51" s="10"/>
      <c r="NVI51" s="10"/>
      <c r="NVJ51" s="10"/>
      <c r="NVK51" s="10"/>
      <c r="NVL51" s="10"/>
      <c r="NVM51" s="10"/>
      <c r="NVN51" s="10"/>
      <c r="NVO51" s="10"/>
      <c r="NVP51" s="10"/>
      <c r="NVQ51" s="10"/>
      <c r="NVR51" s="10"/>
      <c r="NVS51" s="10"/>
      <c r="NVT51" s="10"/>
      <c r="NVU51" s="10"/>
      <c r="NVV51" s="10"/>
      <c r="NVW51" s="10"/>
      <c r="NVX51" s="10"/>
      <c r="NVY51" s="10"/>
      <c r="NVZ51" s="10"/>
      <c r="NWA51" s="10"/>
      <c r="NWB51" s="10"/>
      <c r="NWC51" s="10"/>
      <c r="NWD51" s="10"/>
      <c r="NWE51" s="10"/>
      <c r="NWF51" s="10"/>
      <c r="NWG51" s="10"/>
      <c r="NWH51" s="10"/>
      <c r="NWI51" s="10"/>
      <c r="NWJ51" s="10"/>
      <c r="NWK51" s="10"/>
      <c r="NWL51" s="10"/>
      <c r="NWM51" s="10"/>
      <c r="NWN51" s="10"/>
      <c r="NWO51" s="10"/>
      <c r="NWP51" s="10"/>
      <c r="NWQ51" s="10"/>
      <c r="NWR51" s="10"/>
      <c r="NWS51" s="10"/>
      <c r="NWT51" s="10"/>
      <c r="NWU51" s="10"/>
      <c r="NWV51" s="10"/>
      <c r="NWW51" s="10"/>
      <c r="NWX51" s="10"/>
      <c r="NWY51" s="10"/>
      <c r="NWZ51" s="10"/>
      <c r="NXA51" s="10"/>
      <c r="NXB51" s="10"/>
      <c r="NXC51" s="10"/>
      <c r="NXD51" s="10"/>
      <c r="NXE51" s="10"/>
      <c r="NXF51" s="10"/>
      <c r="NXG51" s="10"/>
      <c r="NXH51" s="10"/>
      <c r="NXI51" s="10"/>
      <c r="NXJ51" s="10"/>
      <c r="NXK51" s="10"/>
      <c r="NXL51" s="10"/>
      <c r="NXM51" s="10"/>
      <c r="NXN51" s="10"/>
      <c r="NXO51" s="10"/>
      <c r="NXP51" s="10"/>
      <c r="NXQ51" s="10"/>
      <c r="NXR51" s="10"/>
      <c r="NXS51" s="10"/>
      <c r="NXT51" s="10"/>
      <c r="NXU51" s="10"/>
      <c r="NXV51" s="10"/>
      <c r="NXW51" s="10"/>
      <c r="NXX51" s="10"/>
      <c r="NXY51" s="10"/>
      <c r="NXZ51" s="10"/>
      <c r="NYA51" s="10"/>
      <c r="NYB51" s="10"/>
      <c r="NYC51" s="10"/>
      <c r="NYD51" s="10"/>
      <c r="NYE51" s="10"/>
      <c r="NYF51" s="10"/>
      <c r="NYG51" s="10"/>
      <c r="NYH51" s="10"/>
      <c r="NYI51" s="10"/>
      <c r="NYJ51" s="10"/>
      <c r="NYK51" s="10"/>
      <c r="NYL51" s="10"/>
      <c r="NYM51" s="10"/>
      <c r="NYN51" s="10"/>
      <c r="NYO51" s="10"/>
      <c r="NYP51" s="10"/>
      <c r="NYQ51" s="10"/>
      <c r="NYR51" s="10"/>
      <c r="NYS51" s="10"/>
      <c r="NYT51" s="10"/>
      <c r="NYU51" s="10"/>
      <c r="NYV51" s="10"/>
      <c r="NYW51" s="10"/>
      <c r="NYX51" s="10"/>
      <c r="NYY51" s="10"/>
      <c r="NYZ51" s="10"/>
      <c r="NZA51" s="10"/>
      <c r="NZB51" s="10"/>
      <c r="NZC51" s="10"/>
      <c r="NZD51" s="10"/>
      <c r="NZE51" s="10"/>
      <c r="NZF51" s="10"/>
      <c r="NZG51" s="10"/>
      <c r="NZH51" s="10"/>
      <c r="NZI51" s="10"/>
      <c r="NZJ51" s="10"/>
      <c r="NZK51" s="10"/>
      <c r="NZL51" s="10"/>
      <c r="NZM51" s="10"/>
      <c r="NZN51" s="10"/>
      <c r="NZO51" s="10"/>
      <c r="NZP51" s="10"/>
      <c r="NZQ51" s="10"/>
      <c r="NZR51" s="10"/>
      <c r="NZS51" s="10"/>
      <c r="NZT51" s="10"/>
      <c r="NZU51" s="10"/>
      <c r="NZV51" s="10"/>
      <c r="NZW51" s="10"/>
      <c r="NZX51" s="10"/>
      <c r="NZY51" s="10"/>
      <c r="NZZ51" s="10"/>
      <c r="OAA51" s="10"/>
      <c r="OAB51" s="10"/>
      <c r="OAC51" s="10"/>
      <c r="OAD51" s="10"/>
      <c r="OAE51" s="10"/>
      <c r="OAF51" s="10"/>
      <c r="OAG51" s="10"/>
      <c r="OAH51" s="10"/>
      <c r="OAI51" s="10"/>
      <c r="OAJ51" s="10"/>
      <c r="OAK51" s="10"/>
      <c r="OAL51" s="10"/>
      <c r="OAM51" s="10"/>
      <c r="OAN51" s="10"/>
      <c r="OAO51" s="10"/>
      <c r="OAP51" s="10"/>
      <c r="OAQ51" s="10"/>
      <c r="OAR51" s="10"/>
      <c r="OAS51" s="10"/>
      <c r="OAT51" s="10"/>
      <c r="OAU51" s="10"/>
      <c r="OAV51" s="10"/>
      <c r="OAW51" s="10"/>
      <c r="OAX51" s="10"/>
      <c r="OAY51" s="10"/>
      <c r="OAZ51" s="10"/>
      <c r="OBA51" s="10"/>
      <c r="OBB51" s="10"/>
      <c r="OBC51" s="10"/>
      <c r="OBD51" s="10"/>
      <c r="OBE51" s="10"/>
      <c r="OBF51" s="10"/>
      <c r="OBG51" s="10"/>
      <c r="OBH51" s="10"/>
      <c r="OBI51" s="10"/>
      <c r="OBJ51" s="10"/>
      <c r="OBK51" s="10"/>
      <c r="OBL51" s="10"/>
      <c r="OBM51" s="10"/>
      <c r="OBN51" s="10"/>
      <c r="OBO51" s="10"/>
      <c r="OBP51" s="10"/>
      <c r="OBQ51" s="10"/>
      <c r="OBR51" s="10"/>
      <c r="OBS51" s="10"/>
      <c r="OBT51" s="10"/>
      <c r="OBU51" s="10"/>
      <c r="OBV51" s="10"/>
      <c r="OBW51" s="10"/>
      <c r="OBX51" s="10"/>
      <c r="OBY51" s="10"/>
      <c r="OBZ51" s="10"/>
      <c r="OCA51" s="10"/>
      <c r="OCB51" s="10"/>
      <c r="OCC51" s="10"/>
      <c r="OCD51" s="10"/>
      <c r="OCE51" s="10"/>
      <c r="OCF51" s="10"/>
      <c r="OCG51" s="10"/>
      <c r="OCH51" s="10"/>
      <c r="OCI51" s="10"/>
      <c r="OCJ51" s="10"/>
      <c r="OCK51" s="10"/>
      <c r="OCL51" s="10"/>
      <c r="OCM51" s="10"/>
      <c r="OCN51" s="10"/>
      <c r="OCO51" s="10"/>
      <c r="OCP51" s="10"/>
      <c r="OCQ51" s="10"/>
      <c r="OCR51" s="10"/>
      <c r="OCS51" s="10"/>
      <c r="OCT51" s="10"/>
      <c r="OCU51" s="10"/>
      <c r="OCV51" s="10"/>
      <c r="OCW51" s="10"/>
      <c r="OCX51" s="10"/>
      <c r="OCY51" s="10"/>
      <c r="OCZ51" s="10"/>
      <c r="ODA51" s="10"/>
      <c r="ODB51" s="10"/>
      <c r="ODC51" s="10"/>
      <c r="ODD51" s="10"/>
      <c r="ODE51" s="10"/>
      <c r="ODF51" s="10"/>
      <c r="ODG51" s="10"/>
      <c r="ODH51" s="10"/>
      <c r="ODI51" s="10"/>
      <c r="ODJ51" s="10"/>
      <c r="ODK51" s="10"/>
      <c r="ODL51" s="10"/>
      <c r="ODM51" s="10"/>
      <c r="ODN51" s="10"/>
      <c r="ODO51" s="10"/>
      <c r="ODP51" s="10"/>
      <c r="ODQ51" s="10"/>
      <c r="ODR51" s="10"/>
      <c r="ODS51" s="10"/>
      <c r="ODT51" s="10"/>
      <c r="ODU51" s="10"/>
      <c r="ODV51" s="10"/>
      <c r="ODW51" s="10"/>
      <c r="ODX51" s="10"/>
      <c r="ODY51" s="10"/>
      <c r="ODZ51" s="10"/>
      <c r="OEA51" s="10"/>
      <c r="OEB51" s="10"/>
      <c r="OEC51" s="10"/>
      <c r="OED51" s="10"/>
      <c r="OEE51" s="10"/>
      <c r="OEF51" s="10"/>
      <c r="OEG51" s="10"/>
      <c r="OEH51" s="10"/>
      <c r="OEI51" s="10"/>
      <c r="OEJ51" s="10"/>
      <c r="OEK51" s="10"/>
      <c r="OEL51" s="10"/>
      <c r="OEM51" s="10"/>
      <c r="OEN51" s="10"/>
      <c r="OEO51" s="10"/>
      <c r="OEP51" s="10"/>
      <c r="OEQ51" s="10"/>
      <c r="OER51" s="10"/>
      <c r="OES51" s="10"/>
      <c r="OET51" s="10"/>
      <c r="OEU51" s="10"/>
      <c r="OEV51" s="10"/>
      <c r="OEW51" s="10"/>
      <c r="OEX51" s="10"/>
      <c r="OEY51" s="10"/>
      <c r="OEZ51" s="10"/>
      <c r="OFA51" s="10"/>
      <c r="OFB51" s="10"/>
      <c r="OFC51" s="10"/>
      <c r="OFD51" s="10"/>
      <c r="OFE51" s="10"/>
      <c r="OFF51" s="10"/>
      <c r="OFG51" s="10"/>
      <c r="OFH51" s="10"/>
      <c r="OFI51" s="10"/>
      <c r="OFJ51" s="10"/>
      <c r="OFK51" s="10"/>
      <c r="OFL51" s="10"/>
      <c r="OFM51" s="10"/>
      <c r="OFN51" s="10"/>
      <c r="OFO51" s="10"/>
      <c r="OFP51" s="10"/>
      <c r="OFQ51" s="10"/>
      <c r="OFR51" s="10"/>
      <c r="OFS51" s="10"/>
      <c r="OFT51" s="10"/>
      <c r="OFU51" s="10"/>
      <c r="OFV51" s="10"/>
      <c r="OFW51" s="10"/>
      <c r="OFX51" s="10"/>
      <c r="OFY51" s="10"/>
      <c r="OFZ51" s="10"/>
      <c r="OGA51" s="10"/>
      <c r="OGB51" s="10"/>
      <c r="OGC51" s="10"/>
      <c r="OGD51" s="10"/>
      <c r="OGE51" s="10"/>
      <c r="OGF51" s="10"/>
      <c r="OGG51" s="10"/>
      <c r="OGH51" s="10"/>
      <c r="OGI51" s="10"/>
      <c r="OGJ51" s="10"/>
      <c r="OGK51" s="10"/>
      <c r="OGL51" s="10"/>
      <c r="OGM51" s="10"/>
      <c r="OGN51" s="10"/>
      <c r="OGO51" s="10"/>
      <c r="OGP51" s="10"/>
      <c r="OGQ51" s="10"/>
      <c r="OGR51" s="10"/>
      <c r="OGS51" s="10"/>
      <c r="OGT51" s="10"/>
      <c r="OGU51" s="10"/>
      <c r="OGV51" s="10"/>
      <c r="OGW51" s="10"/>
      <c r="OGX51" s="10"/>
      <c r="OGY51" s="10"/>
      <c r="OGZ51" s="10"/>
      <c r="OHA51" s="10"/>
      <c r="OHB51" s="10"/>
      <c r="OHC51" s="10"/>
      <c r="OHD51" s="10"/>
      <c r="OHE51" s="10"/>
      <c r="OHF51" s="10"/>
      <c r="OHG51" s="10"/>
      <c r="OHH51" s="10"/>
      <c r="OHI51" s="10"/>
      <c r="OHJ51" s="10"/>
      <c r="OHK51" s="10"/>
      <c r="OHL51" s="10"/>
      <c r="OHM51" s="10"/>
      <c r="OHN51" s="10"/>
      <c r="OHO51" s="10"/>
      <c r="OHP51" s="10"/>
      <c r="OHQ51" s="10"/>
      <c r="OHR51" s="10"/>
      <c r="OHS51" s="10"/>
      <c r="OHT51" s="10"/>
      <c r="OHU51" s="10"/>
      <c r="OHV51" s="10"/>
      <c r="OHW51" s="10"/>
      <c r="OHX51" s="10"/>
      <c r="OHY51" s="10"/>
      <c r="OHZ51" s="10"/>
      <c r="OIA51" s="10"/>
      <c r="OIB51" s="10"/>
      <c r="OIC51" s="10"/>
      <c r="OID51" s="10"/>
      <c r="OIE51" s="10"/>
      <c r="OIF51" s="10"/>
      <c r="OIG51" s="10"/>
      <c r="OIH51" s="10"/>
      <c r="OII51" s="10"/>
      <c r="OIJ51" s="10"/>
      <c r="OIK51" s="10"/>
      <c r="OIL51" s="10"/>
      <c r="OIM51" s="10"/>
      <c r="OIN51" s="10"/>
      <c r="OIO51" s="10"/>
      <c r="OIP51" s="10"/>
      <c r="OIQ51" s="10"/>
      <c r="OIR51" s="10"/>
      <c r="OIS51" s="10"/>
      <c r="OIT51" s="10"/>
      <c r="OIU51" s="10"/>
      <c r="OIV51" s="10"/>
      <c r="OIW51" s="10"/>
      <c r="OIX51" s="10"/>
      <c r="OIY51" s="10"/>
      <c r="OIZ51" s="10"/>
      <c r="OJA51" s="10"/>
      <c r="OJB51" s="10"/>
      <c r="OJC51" s="10"/>
      <c r="OJD51" s="10"/>
      <c r="OJE51" s="10"/>
      <c r="OJF51" s="10"/>
      <c r="OJG51" s="10"/>
      <c r="OJH51" s="10"/>
      <c r="OJI51" s="10"/>
      <c r="OJJ51" s="10"/>
      <c r="OJK51" s="10"/>
      <c r="OJL51" s="10"/>
      <c r="OJM51" s="10"/>
      <c r="OJN51" s="10"/>
      <c r="OJO51" s="10"/>
      <c r="OJP51" s="10"/>
      <c r="OJQ51" s="10"/>
      <c r="OJR51" s="10"/>
      <c r="OJS51" s="10"/>
      <c r="OJT51" s="10"/>
      <c r="OJU51" s="10"/>
      <c r="OJV51" s="10"/>
      <c r="OJW51" s="10"/>
      <c r="OJX51" s="10"/>
      <c r="OJY51" s="10"/>
      <c r="OJZ51" s="10"/>
      <c r="OKA51" s="10"/>
      <c r="OKB51" s="10"/>
      <c r="OKC51" s="10"/>
      <c r="OKD51" s="10"/>
      <c r="OKE51" s="10"/>
      <c r="OKF51" s="10"/>
      <c r="OKG51" s="10"/>
      <c r="OKH51" s="10"/>
      <c r="OKI51" s="10"/>
      <c r="OKJ51" s="10"/>
      <c r="OKK51" s="10"/>
      <c r="OKL51" s="10"/>
      <c r="OKM51" s="10"/>
      <c r="OKN51" s="10"/>
      <c r="OKO51" s="10"/>
      <c r="OKP51" s="10"/>
      <c r="OKQ51" s="10"/>
      <c r="OKR51" s="10"/>
      <c r="OKS51" s="10"/>
      <c r="OKT51" s="10"/>
      <c r="OKU51" s="10"/>
      <c r="OKV51" s="10"/>
      <c r="OKW51" s="10"/>
      <c r="OKX51" s="10"/>
      <c r="OKY51" s="10"/>
      <c r="OKZ51" s="10"/>
      <c r="OLA51" s="10"/>
      <c r="OLB51" s="10"/>
      <c r="OLC51" s="10"/>
      <c r="OLD51" s="10"/>
      <c r="OLE51" s="10"/>
      <c r="OLF51" s="10"/>
      <c r="OLG51" s="10"/>
      <c r="OLH51" s="10"/>
      <c r="OLI51" s="10"/>
      <c r="OLJ51" s="10"/>
      <c r="OLK51" s="10"/>
      <c r="OLL51" s="10"/>
      <c r="OLM51" s="10"/>
      <c r="OLN51" s="10"/>
      <c r="OLO51" s="10"/>
      <c r="OLP51" s="10"/>
      <c r="OLQ51" s="10"/>
      <c r="OLR51" s="10"/>
      <c r="OLS51" s="10"/>
      <c r="OLT51" s="10"/>
      <c r="OLU51" s="10"/>
      <c r="OLV51" s="10"/>
      <c r="OLW51" s="10"/>
      <c r="OLX51" s="10"/>
      <c r="OLY51" s="10"/>
      <c r="OLZ51" s="10"/>
      <c r="OMA51" s="10"/>
      <c r="OMB51" s="10"/>
      <c r="OMC51" s="10"/>
      <c r="OMD51" s="10"/>
      <c r="OME51" s="10"/>
      <c r="OMF51" s="10"/>
      <c r="OMG51" s="10"/>
      <c r="OMH51" s="10"/>
      <c r="OMI51" s="10"/>
      <c r="OMJ51" s="10"/>
      <c r="OMK51" s="10"/>
      <c r="OML51" s="10"/>
      <c r="OMM51" s="10"/>
      <c r="OMN51" s="10"/>
      <c r="OMO51" s="10"/>
      <c r="OMP51" s="10"/>
      <c r="OMQ51" s="10"/>
      <c r="OMR51" s="10"/>
      <c r="OMS51" s="10"/>
      <c r="OMT51" s="10"/>
      <c r="OMU51" s="10"/>
      <c r="OMV51" s="10"/>
      <c r="OMW51" s="10"/>
      <c r="OMX51" s="10"/>
      <c r="OMY51" s="10"/>
      <c r="OMZ51" s="10"/>
      <c r="ONA51" s="10"/>
      <c r="ONB51" s="10"/>
      <c r="ONC51" s="10"/>
      <c r="OND51" s="10"/>
      <c r="ONE51" s="10"/>
      <c r="ONF51" s="10"/>
      <c r="ONG51" s="10"/>
      <c r="ONH51" s="10"/>
      <c r="ONI51" s="10"/>
      <c r="ONJ51" s="10"/>
      <c r="ONK51" s="10"/>
      <c r="ONL51" s="10"/>
      <c r="ONM51" s="10"/>
      <c r="ONN51" s="10"/>
      <c r="ONO51" s="10"/>
      <c r="ONP51" s="10"/>
      <c r="ONQ51" s="10"/>
      <c r="ONR51" s="10"/>
      <c r="ONS51" s="10"/>
      <c r="ONT51" s="10"/>
      <c r="ONU51" s="10"/>
      <c r="ONV51" s="10"/>
      <c r="ONW51" s="10"/>
      <c r="ONX51" s="10"/>
      <c r="ONY51" s="10"/>
      <c r="ONZ51" s="10"/>
      <c r="OOA51" s="10"/>
      <c r="OOB51" s="10"/>
      <c r="OOC51" s="10"/>
      <c r="OOD51" s="10"/>
      <c r="OOE51" s="10"/>
      <c r="OOF51" s="10"/>
      <c r="OOG51" s="10"/>
      <c r="OOH51" s="10"/>
      <c r="OOI51" s="10"/>
      <c r="OOJ51" s="10"/>
      <c r="OOK51" s="10"/>
      <c r="OOL51" s="10"/>
      <c r="OOM51" s="10"/>
      <c r="OON51" s="10"/>
      <c r="OOO51" s="10"/>
      <c r="OOP51" s="10"/>
      <c r="OOQ51" s="10"/>
      <c r="OOR51" s="10"/>
      <c r="OOS51" s="10"/>
      <c r="OOT51" s="10"/>
      <c r="OOU51" s="10"/>
      <c r="OOV51" s="10"/>
      <c r="OOW51" s="10"/>
      <c r="OOX51" s="10"/>
      <c r="OOY51" s="10"/>
      <c r="OOZ51" s="10"/>
      <c r="OPA51" s="10"/>
      <c r="OPB51" s="10"/>
      <c r="OPC51" s="10"/>
      <c r="OPD51" s="10"/>
      <c r="OPE51" s="10"/>
      <c r="OPF51" s="10"/>
      <c r="OPG51" s="10"/>
      <c r="OPH51" s="10"/>
      <c r="OPI51" s="10"/>
      <c r="OPJ51" s="10"/>
      <c r="OPK51" s="10"/>
      <c r="OPL51" s="10"/>
      <c r="OPM51" s="10"/>
      <c r="OPN51" s="10"/>
      <c r="OPO51" s="10"/>
      <c r="OPP51" s="10"/>
      <c r="OPQ51" s="10"/>
      <c r="OPR51" s="10"/>
      <c r="OPS51" s="10"/>
      <c r="OPT51" s="10"/>
      <c r="OPU51" s="10"/>
      <c r="OPV51" s="10"/>
      <c r="OPW51" s="10"/>
      <c r="OPX51" s="10"/>
      <c r="OPY51" s="10"/>
      <c r="OPZ51" s="10"/>
      <c r="OQA51" s="10"/>
      <c r="OQB51" s="10"/>
      <c r="OQC51" s="10"/>
      <c r="OQD51" s="10"/>
      <c r="OQE51" s="10"/>
      <c r="OQF51" s="10"/>
      <c r="OQG51" s="10"/>
      <c r="OQH51" s="10"/>
      <c r="OQI51" s="10"/>
      <c r="OQJ51" s="10"/>
      <c r="OQK51" s="10"/>
      <c r="OQL51" s="10"/>
      <c r="OQM51" s="10"/>
      <c r="OQN51" s="10"/>
      <c r="OQO51" s="10"/>
      <c r="OQP51" s="10"/>
      <c r="OQQ51" s="10"/>
      <c r="OQR51" s="10"/>
      <c r="OQS51" s="10"/>
      <c r="OQT51" s="10"/>
      <c r="OQU51" s="10"/>
      <c r="OQV51" s="10"/>
      <c r="OQW51" s="10"/>
      <c r="OQX51" s="10"/>
      <c r="OQY51" s="10"/>
      <c r="OQZ51" s="10"/>
      <c r="ORA51" s="10"/>
      <c r="ORB51" s="10"/>
      <c r="ORC51" s="10"/>
      <c r="ORD51" s="10"/>
      <c r="ORE51" s="10"/>
      <c r="ORF51" s="10"/>
      <c r="ORG51" s="10"/>
      <c r="ORH51" s="10"/>
      <c r="ORI51" s="10"/>
      <c r="ORJ51" s="10"/>
      <c r="ORK51" s="10"/>
      <c r="ORL51" s="10"/>
      <c r="ORM51" s="10"/>
      <c r="ORN51" s="10"/>
      <c r="ORO51" s="10"/>
      <c r="ORP51" s="10"/>
      <c r="ORQ51" s="10"/>
      <c r="ORR51" s="10"/>
      <c r="ORS51" s="10"/>
      <c r="ORT51" s="10"/>
      <c r="ORU51" s="10"/>
      <c r="ORV51" s="10"/>
      <c r="ORW51" s="10"/>
      <c r="ORX51" s="10"/>
      <c r="ORY51" s="10"/>
      <c r="ORZ51" s="10"/>
      <c r="OSA51" s="10"/>
      <c r="OSB51" s="10"/>
      <c r="OSC51" s="10"/>
      <c r="OSD51" s="10"/>
      <c r="OSE51" s="10"/>
      <c r="OSF51" s="10"/>
      <c r="OSG51" s="10"/>
      <c r="OSH51" s="10"/>
      <c r="OSI51" s="10"/>
      <c r="OSJ51" s="10"/>
      <c r="OSK51" s="10"/>
      <c r="OSL51" s="10"/>
      <c r="OSM51" s="10"/>
      <c r="OSN51" s="10"/>
      <c r="OSO51" s="10"/>
      <c r="OSP51" s="10"/>
      <c r="OSQ51" s="10"/>
      <c r="OSR51" s="10"/>
      <c r="OSS51" s="10"/>
      <c r="OST51" s="10"/>
      <c r="OSU51" s="10"/>
      <c r="OSV51" s="10"/>
      <c r="OSW51" s="10"/>
      <c r="OSX51" s="10"/>
      <c r="OSY51" s="10"/>
      <c r="OSZ51" s="10"/>
      <c r="OTA51" s="10"/>
      <c r="OTB51" s="10"/>
      <c r="OTC51" s="10"/>
      <c r="OTD51" s="10"/>
      <c r="OTE51" s="10"/>
      <c r="OTF51" s="10"/>
      <c r="OTG51" s="10"/>
      <c r="OTH51" s="10"/>
      <c r="OTI51" s="10"/>
      <c r="OTJ51" s="10"/>
      <c r="OTK51" s="10"/>
      <c r="OTL51" s="10"/>
      <c r="OTM51" s="10"/>
      <c r="OTN51" s="10"/>
      <c r="OTO51" s="10"/>
      <c r="OTP51" s="10"/>
      <c r="OTQ51" s="10"/>
      <c r="OTR51" s="10"/>
      <c r="OTS51" s="10"/>
      <c r="OTT51" s="10"/>
      <c r="OTU51" s="10"/>
      <c r="OTV51" s="10"/>
      <c r="OTW51" s="10"/>
      <c r="OTX51" s="10"/>
      <c r="OTY51" s="10"/>
      <c r="OTZ51" s="10"/>
      <c r="OUA51" s="10"/>
      <c r="OUB51" s="10"/>
      <c r="OUC51" s="10"/>
      <c r="OUD51" s="10"/>
      <c r="OUE51" s="10"/>
      <c r="OUF51" s="10"/>
      <c r="OUG51" s="10"/>
      <c r="OUH51" s="10"/>
      <c r="OUI51" s="10"/>
      <c r="OUJ51" s="10"/>
      <c r="OUK51" s="10"/>
      <c r="OUL51" s="10"/>
      <c r="OUM51" s="10"/>
      <c r="OUN51" s="10"/>
      <c r="OUO51" s="10"/>
      <c r="OUP51" s="10"/>
      <c r="OUQ51" s="10"/>
      <c r="OUR51" s="10"/>
      <c r="OUS51" s="10"/>
      <c r="OUT51" s="10"/>
      <c r="OUU51" s="10"/>
      <c r="OUV51" s="10"/>
      <c r="OUW51" s="10"/>
      <c r="OUX51" s="10"/>
      <c r="OUY51" s="10"/>
      <c r="OUZ51" s="10"/>
      <c r="OVA51" s="10"/>
      <c r="OVB51" s="10"/>
      <c r="OVC51" s="10"/>
      <c r="OVD51" s="10"/>
      <c r="OVE51" s="10"/>
      <c r="OVF51" s="10"/>
      <c r="OVG51" s="10"/>
      <c r="OVH51" s="10"/>
      <c r="OVI51" s="10"/>
      <c r="OVJ51" s="10"/>
      <c r="OVK51" s="10"/>
      <c r="OVL51" s="10"/>
      <c r="OVM51" s="10"/>
      <c r="OVN51" s="10"/>
      <c r="OVO51" s="10"/>
      <c r="OVP51" s="10"/>
      <c r="OVQ51" s="10"/>
      <c r="OVR51" s="10"/>
      <c r="OVS51" s="10"/>
      <c r="OVT51" s="10"/>
      <c r="OVU51" s="10"/>
      <c r="OVV51" s="10"/>
      <c r="OVW51" s="10"/>
      <c r="OVX51" s="10"/>
      <c r="OVY51" s="10"/>
      <c r="OVZ51" s="10"/>
      <c r="OWA51" s="10"/>
      <c r="OWB51" s="10"/>
      <c r="OWC51" s="10"/>
      <c r="OWD51" s="10"/>
      <c r="OWE51" s="10"/>
      <c r="OWF51" s="10"/>
      <c r="OWG51" s="10"/>
      <c r="OWH51" s="10"/>
      <c r="OWI51" s="10"/>
      <c r="OWJ51" s="10"/>
      <c r="OWK51" s="10"/>
      <c r="OWL51" s="10"/>
      <c r="OWM51" s="10"/>
      <c r="OWN51" s="10"/>
      <c r="OWO51" s="10"/>
      <c r="OWP51" s="10"/>
      <c r="OWQ51" s="10"/>
      <c r="OWR51" s="10"/>
      <c r="OWS51" s="10"/>
      <c r="OWT51" s="10"/>
      <c r="OWU51" s="10"/>
      <c r="OWV51" s="10"/>
      <c r="OWW51" s="10"/>
      <c r="OWX51" s="10"/>
      <c r="OWY51" s="10"/>
      <c r="OWZ51" s="10"/>
      <c r="OXA51" s="10"/>
      <c r="OXB51" s="10"/>
      <c r="OXC51" s="10"/>
      <c r="OXD51" s="10"/>
      <c r="OXE51" s="10"/>
      <c r="OXF51" s="10"/>
      <c r="OXG51" s="10"/>
      <c r="OXH51" s="10"/>
      <c r="OXI51" s="10"/>
      <c r="OXJ51" s="10"/>
      <c r="OXK51" s="10"/>
      <c r="OXL51" s="10"/>
      <c r="OXM51" s="10"/>
      <c r="OXN51" s="10"/>
      <c r="OXO51" s="10"/>
      <c r="OXP51" s="10"/>
      <c r="OXQ51" s="10"/>
      <c r="OXR51" s="10"/>
      <c r="OXS51" s="10"/>
      <c r="OXT51" s="10"/>
      <c r="OXU51" s="10"/>
      <c r="OXV51" s="10"/>
      <c r="OXW51" s="10"/>
      <c r="OXX51" s="10"/>
      <c r="OXY51" s="10"/>
      <c r="OXZ51" s="10"/>
      <c r="OYA51" s="10"/>
      <c r="OYB51" s="10"/>
      <c r="OYC51" s="10"/>
      <c r="OYD51" s="10"/>
      <c r="OYE51" s="10"/>
      <c r="OYF51" s="10"/>
      <c r="OYG51" s="10"/>
      <c r="OYH51" s="10"/>
      <c r="OYI51" s="10"/>
      <c r="OYJ51" s="10"/>
      <c r="OYK51" s="10"/>
      <c r="OYL51" s="10"/>
      <c r="OYM51" s="10"/>
      <c r="OYN51" s="10"/>
      <c r="OYO51" s="10"/>
      <c r="OYP51" s="10"/>
      <c r="OYQ51" s="10"/>
      <c r="OYR51" s="10"/>
      <c r="OYS51" s="10"/>
      <c r="OYT51" s="10"/>
      <c r="OYU51" s="10"/>
      <c r="OYV51" s="10"/>
      <c r="OYW51" s="10"/>
      <c r="OYX51" s="10"/>
      <c r="OYY51" s="10"/>
      <c r="OYZ51" s="10"/>
      <c r="OZA51" s="10"/>
      <c r="OZB51" s="10"/>
      <c r="OZC51" s="10"/>
      <c r="OZD51" s="10"/>
      <c r="OZE51" s="10"/>
      <c r="OZF51" s="10"/>
      <c r="OZG51" s="10"/>
      <c r="OZH51" s="10"/>
      <c r="OZI51" s="10"/>
      <c r="OZJ51" s="10"/>
      <c r="OZK51" s="10"/>
      <c r="OZL51" s="10"/>
      <c r="OZM51" s="10"/>
      <c r="OZN51" s="10"/>
      <c r="OZO51" s="10"/>
      <c r="OZP51" s="10"/>
      <c r="OZQ51" s="10"/>
      <c r="OZR51" s="10"/>
      <c r="OZS51" s="10"/>
      <c r="OZT51" s="10"/>
      <c r="OZU51" s="10"/>
      <c r="OZV51" s="10"/>
      <c r="OZW51" s="10"/>
      <c r="OZX51" s="10"/>
      <c r="OZY51" s="10"/>
      <c r="OZZ51" s="10"/>
      <c r="PAA51" s="10"/>
      <c r="PAB51" s="10"/>
      <c r="PAC51" s="10"/>
      <c r="PAD51" s="10"/>
      <c r="PAE51" s="10"/>
      <c r="PAF51" s="10"/>
      <c r="PAG51" s="10"/>
      <c r="PAH51" s="10"/>
      <c r="PAI51" s="10"/>
      <c r="PAJ51" s="10"/>
      <c r="PAK51" s="10"/>
      <c r="PAL51" s="10"/>
      <c r="PAM51" s="10"/>
      <c r="PAN51" s="10"/>
      <c r="PAO51" s="10"/>
      <c r="PAP51" s="10"/>
      <c r="PAQ51" s="10"/>
      <c r="PAR51" s="10"/>
      <c r="PAS51" s="10"/>
      <c r="PAT51" s="10"/>
      <c r="PAU51" s="10"/>
      <c r="PAV51" s="10"/>
      <c r="PAW51" s="10"/>
      <c r="PAX51" s="10"/>
      <c r="PAY51" s="10"/>
      <c r="PAZ51" s="10"/>
      <c r="PBA51" s="10"/>
      <c r="PBB51" s="10"/>
      <c r="PBC51" s="10"/>
      <c r="PBD51" s="10"/>
      <c r="PBE51" s="10"/>
      <c r="PBF51" s="10"/>
      <c r="PBG51" s="10"/>
      <c r="PBH51" s="10"/>
      <c r="PBI51" s="10"/>
      <c r="PBJ51" s="10"/>
      <c r="PBK51" s="10"/>
      <c r="PBL51" s="10"/>
      <c r="PBM51" s="10"/>
      <c r="PBN51" s="10"/>
      <c r="PBO51" s="10"/>
      <c r="PBP51" s="10"/>
      <c r="PBQ51" s="10"/>
      <c r="PBR51" s="10"/>
      <c r="PBS51" s="10"/>
      <c r="PBT51" s="10"/>
      <c r="PBU51" s="10"/>
      <c r="PBV51" s="10"/>
      <c r="PBW51" s="10"/>
      <c r="PBX51" s="10"/>
      <c r="PBY51" s="10"/>
      <c r="PBZ51" s="10"/>
      <c r="PCA51" s="10"/>
      <c r="PCB51" s="10"/>
      <c r="PCC51" s="10"/>
      <c r="PCD51" s="10"/>
      <c r="PCE51" s="10"/>
      <c r="PCF51" s="10"/>
      <c r="PCG51" s="10"/>
      <c r="PCH51" s="10"/>
      <c r="PCI51" s="10"/>
      <c r="PCJ51" s="10"/>
      <c r="PCK51" s="10"/>
      <c r="PCL51" s="10"/>
      <c r="PCM51" s="10"/>
      <c r="PCN51" s="10"/>
      <c r="PCO51" s="10"/>
      <c r="PCP51" s="10"/>
      <c r="PCQ51" s="10"/>
      <c r="PCR51" s="10"/>
      <c r="PCS51" s="10"/>
      <c r="PCT51" s="10"/>
      <c r="PCU51" s="10"/>
      <c r="PCV51" s="10"/>
      <c r="PCW51" s="10"/>
      <c r="PCX51" s="10"/>
      <c r="PCY51" s="10"/>
      <c r="PCZ51" s="10"/>
      <c r="PDA51" s="10"/>
      <c r="PDB51" s="10"/>
      <c r="PDC51" s="10"/>
      <c r="PDD51" s="10"/>
      <c r="PDE51" s="10"/>
      <c r="PDF51" s="10"/>
      <c r="PDG51" s="10"/>
      <c r="PDH51" s="10"/>
      <c r="PDI51" s="10"/>
      <c r="PDJ51" s="10"/>
      <c r="PDK51" s="10"/>
      <c r="PDL51" s="10"/>
      <c r="PDM51" s="10"/>
      <c r="PDN51" s="10"/>
      <c r="PDO51" s="10"/>
      <c r="PDP51" s="10"/>
      <c r="PDQ51" s="10"/>
      <c r="PDR51" s="10"/>
      <c r="PDS51" s="10"/>
      <c r="PDT51" s="10"/>
      <c r="PDU51" s="10"/>
      <c r="PDV51" s="10"/>
      <c r="PDW51" s="10"/>
      <c r="PDX51" s="10"/>
      <c r="PDY51" s="10"/>
      <c r="PDZ51" s="10"/>
      <c r="PEA51" s="10"/>
      <c r="PEB51" s="10"/>
      <c r="PEC51" s="10"/>
      <c r="PED51" s="10"/>
      <c r="PEE51" s="10"/>
      <c r="PEF51" s="10"/>
      <c r="PEG51" s="10"/>
      <c r="PEH51" s="10"/>
      <c r="PEI51" s="10"/>
      <c r="PEJ51" s="10"/>
      <c r="PEK51" s="10"/>
      <c r="PEL51" s="10"/>
      <c r="PEM51" s="10"/>
      <c r="PEN51" s="10"/>
      <c r="PEO51" s="10"/>
      <c r="PEP51" s="10"/>
      <c r="PEQ51" s="10"/>
      <c r="PER51" s="10"/>
      <c r="PES51" s="10"/>
      <c r="PET51" s="10"/>
      <c r="PEU51" s="10"/>
      <c r="PEV51" s="10"/>
      <c r="PEW51" s="10"/>
      <c r="PEX51" s="10"/>
      <c r="PEY51" s="10"/>
      <c r="PEZ51" s="10"/>
      <c r="PFA51" s="10"/>
      <c r="PFB51" s="10"/>
      <c r="PFC51" s="10"/>
      <c r="PFD51" s="10"/>
      <c r="PFE51" s="10"/>
      <c r="PFF51" s="10"/>
      <c r="PFG51" s="10"/>
      <c r="PFH51" s="10"/>
      <c r="PFI51" s="10"/>
      <c r="PFJ51" s="10"/>
      <c r="PFK51" s="10"/>
      <c r="PFL51" s="10"/>
      <c r="PFM51" s="10"/>
      <c r="PFN51" s="10"/>
      <c r="PFO51" s="10"/>
      <c r="PFP51" s="10"/>
      <c r="PFQ51" s="10"/>
      <c r="PFR51" s="10"/>
      <c r="PFS51" s="10"/>
      <c r="PFT51" s="10"/>
      <c r="PFU51" s="10"/>
      <c r="PFV51" s="10"/>
      <c r="PFW51" s="10"/>
      <c r="PFX51" s="10"/>
      <c r="PFY51" s="10"/>
      <c r="PFZ51" s="10"/>
      <c r="PGA51" s="10"/>
      <c r="PGB51" s="10"/>
      <c r="PGC51" s="10"/>
      <c r="PGD51" s="10"/>
      <c r="PGE51" s="10"/>
      <c r="PGF51" s="10"/>
      <c r="PGG51" s="10"/>
      <c r="PGH51" s="10"/>
      <c r="PGI51" s="10"/>
      <c r="PGJ51" s="10"/>
      <c r="PGK51" s="10"/>
      <c r="PGL51" s="10"/>
      <c r="PGM51" s="10"/>
      <c r="PGN51" s="10"/>
      <c r="PGO51" s="10"/>
      <c r="PGP51" s="10"/>
      <c r="PGQ51" s="10"/>
      <c r="PGR51" s="10"/>
      <c r="PGS51" s="10"/>
      <c r="PGT51" s="10"/>
      <c r="PGU51" s="10"/>
      <c r="PGV51" s="10"/>
      <c r="PGW51" s="10"/>
      <c r="PGX51" s="10"/>
      <c r="PGY51" s="10"/>
      <c r="PGZ51" s="10"/>
      <c r="PHA51" s="10"/>
      <c r="PHB51" s="10"/>
      <c r="PHC51" s="10"/>
      <c r="PHD51" s="10"/>
      <c r="PHE51" s="10"/>
      <c r="PHF51" s="10"/>
      <c r="PHG51" s="10"/>
      <c r="PHH51" s="10"/>
      <c r="PHI51" s="10"/>
      <c r="PHJ51" s="10"/>
      <c r="PHK51" s="10"/>
      <c r="PHL51" s="10"/>
      <c r="PHM51" s="10"/>
      <c r="PHN51" s="10"/>
      <c r="PHO51" s="10"/>
      <c r="PHP51" s="10"/>
      <c r="PHQ51" s="10"/>
      <c r="PHR51" s="10"/>
      <c r="PHS51" s="10"/>
      <c r="PHT51" s="10"/>
      <c r="PHU51" s="10"/>
      <c r="PHV51" s="10"/>
      <c r="PHW51" s="10"/>
      <c r="PHX51" s="10"/>
      <c r="PHY51" s="10"/>
      <c r="PHZ51" s="10"/>
      <c r="PIA51" s="10"/>
      <c r="PIB51" s="10"/>
      <c r="PIC51" s="10"/>
      <c r="PID51" s="10"/>
      <c r="PIE51" s="10"/>
      <c r="PIF51" s="10"/>
      <c r="PIG51" s="10"/>
      <c r="PIH51" s="10"/>
      <c r="PII51" s="10"/>
      <c r="PIJ51" s="10"/>
      <c r="PIK51" s="10"/>
      <c r="PIL51" s="10"/>
      <c r="PIM51" s="10"/>
      <c r="PIN51" s="10"/>
      <c r="PIO51" s="10"/>
      <c r="PIP51" s="10"/>
      <c r="PIQ51" s="10"/>
      <c r="PIR51" s="10"/>
      <c r="PIS51" s="10"/>
      <c r="PIT51" s="10"/>
      <c r="PIU51" s="10"/>
      <c r="PIV51" s="10"/>
      <c r="PIW51" s="10"/>
      <c r="PIX51" s="10"/>
      <c r="PIY51" s="10"/>
      <c r="PIZ51" s="10"/>
      <c r="PJA51" s="10"/>
      <c r="PJB51" s="10"/>
      <c r="PJC51" s="10"/>
      <c r="PJD51" s="10"/>
      <c r="PJE51" s="10"/>
      <c r="PJF51" s="10"/>
      <c r="PJG51" s="10"/>
      <c r="PJH51" s="10"/>
      <c r="PJI51" s="10"/>
      <c r="PJJ51" s="10"/>
      <c r="PJK51" s="10"/>
      <c r="PJL51" s="10"/>
      <c r="PJM51" s="10"/>
      <c r="PJN51" s="10"/>
      <c r="PJO51" s="10"/>
      <c r="PJP51" s="10"/>
      <c r="PJQ51" s="10"/>
      <c r="PJR51" s="10"/>
      <c r="PJS51" s="10"/>
      <c r="PJT51" s="10"/>
      <c r="PJU51" s="10"/>
      <c r="PJV51" s="10"/>
      <c r="PJW51" s="10"/>
      <c r="PJX51" s="10"/>
      <c r="PJY51" s="10"/>
      <c r="PJZ51" s="10"/>
      <c r="PKA51" s="10"/>
      <c r="PKB51" s="10"/>
      <c r="PKC51" s="10"/>
      <c r="PKD51" s="10"/>
      <c r="PKE51" s="10"/>
      <c r="PKF51" s="10"/>
      <c r="PKG51" s="10"/>
      <c r="PKH51" s="10"/>
      <c r="PKI51" s="10"/>
      <c r="PKJ51" s="10"/>
      <c r="PKK51" s="10"/>
      <c r="PKL51" s="10"/>
      <c r="PKM51" s="10"/>
      <c r="PKN51" s="10"/>
      <c r="PKO51" s="10"/>
      <c r="PKP51" s="10"/>
      <c r="PKQ51" s="10"/>
      <c r="PKR51" s="10"/>
      <c r="PKS51" s="10"/>
      <c r="PKT51" s="10"/>
      <c r="PKU51" s="10"/>
      <c r="PKV51" s="10"/>
      <c r="PKW51" s="10"/>
      <c r="PKX51" s="10"/>
      <c r="PKY51" s="10"/>
      <c r="PKZ51" s="10"/>
      <c r="PLA51" s="10"/>
      <c r="PLB51" s="10"/>
      <c r="PLC51" s="10"/>
      <c r="PLD51" s="10"/>
      <c r="PLE51" s="10"/>
      <c r="PLF51" s="10"/>
      <c r="PLG51" s="10"/>
      <c r="PLH51" s="10"/>
      <c r="PLI51" s="10"/>
      <c r="PLJ51" s="10"/>
      <c r="PLK51" s="10"/>
      <c r="PLL51" s="10"/>
      <c r="PLM51" s="10"/>
      <c r="PLN51" s="10"/>
      <c r="PLO51" s="10"/>
      <c r="PLP51" s="10"/>
      <c r="PLQ51" s="10"/>
      <c r="PLR51" s="10"/>
      <c r="PLS51" s="10"/>
      <c r="PLT51" s="10"/>
      <c r="PLU51" s="10"/>
      <c r="PLV51" s="10"/>
      <c r="PLW51" s="10"/>
      <c r="PLX51" s="10"/>
      <c r="PLY51" s="10"/>
      <c r="PLZ51" s="10"/>
      <c r="PMA51" s="10"/>
      <c r="PMB51" s="10"/>
      <c r="PMC51" s="10"/>
      <c r="PMD51" s="10"/>
      <c r="PME51" s="10"/>
      <c r="PMF51" s="10"/>
      <c r="PMG51" s="10"/>
      <c r="PMH51" s="10"/>
      <c r="PMI51" s="10"/>
      <c r="PMJ51" s="10"/>
      <c r="PMK51" s="10"/>
      <c r="PML51" s="10"/>
      <c r="PMM51" s="10"/>
      <c r="PMN51" s="10"/>
      <c r="PMO51" s="10"/>
      <c r="PMP51" s="10"/>
      <c r="PMQ51" s="10"/>
      <c r="PMR51" s="10"/>
      <c r="PMS51" s="10"/>
      <c r="PMT51" s="10"/>
      <c r="PMU51" s="10"/>
      <c r="PMV51" s="10"/>
      <c r="PMW51" s="10"/>
      <c r="PMX51" s="10"/>
      <c r="PMY51" s="10"/>
      <c r="PMZ51" s="10"/>
      <c r="PNA51" s="10"/>
      <c r="PNB51" s="10"/>
      <c r="PNC51" s="10"/>
      <c r="PND51" s="10"/>
      <c r="PNE51" s="10"/>
      <c r="PNF51" s="10"/>
      <c r="PNG51" s="10"/>
      <c r="PNH51" s="10"/>
      <c r="PNI51" s="10"/>
      <c r="PNJ51" s="10"/>
      <c r="PNK51" s="10"/>
      <c r="PNL51" s="10"/>
      <c r="PNM51" s="10"/>
      <c r="PNN51" s="10"/>
      <c r="PNO51" s="10"/>
      <c r="PNP51" s="10"/>
      <c r="PNQ51" s="10"/>
      <c r="PNR51" s="10"/>
      <c r="PNS51" s="10"/>
      <c r="PNT51" s="10"/>
      <c r="PNU51" s="10"/>
      <c r="PNV51" s="10"/>
      <c r="PNW51" s="10"/>
      <c r="PNX51" s="10"/>
      <c r="PNY51" s="10"/>
      <c r="PNZ51" s="10"/>
      <c r="POA51" s="10"/>
      <c r="POB51" s="10"/>
      <c r="POC51" s="10"/>
      <c r="POD51" s="10"/>
      <c r="POE51" s="10"/>
      <c r="POF51" s="10"/>
      <c r="POG51" s="10"/>
      <c r="POH51" s="10"/>
      <c r="POI51" s="10"/>
      <c r="POJ51" s="10"/>
      <c r="POK51" s="10"/>
      <c r="POL51" s="10"/>
      <c r="POM51" s="10"/>
      <c r="PON51" s="10"/>
      <c r="POO51" s="10"/>
      <c r="POP51" s="10"/>
      <c r="POQ51" s="10"/>
      <c r="POR51" s="10"/>
      <c r="POS51" s="10"/>
      <c r="POT51" s="10"/>
      <c r="POU51" s="10"/>
      <c r="POV51" s="10"/>
      <c r="POW51" s="10"/>
      <c r="POX51" s="10"/>
      <c r="POY51" s="10"/>
      <c r="POZ51" s="10"/>
      <c r="PPA51" s="10"/>
      <c r="PPB51" s="10"/>
      <c r="PPC51" s="10"/>
      <c r="PPD51" s="10"/>
      <c r="PPE51" s="10"/>
      <c r="PPF51" s="10"/>
      <c r="PPG51" s="10"/>
      <c r="PPH51" s="10"/>
      <c r="PPI51" s="10"/>
      <c r="PPJ51" s="10"/>
      <c r="PPK51" s="10"/>
      <c r="PPL51" s="10"/>
      <c r="PPM51" s="10"/>
      <c r="PPN51" s="10"/>
      <c r="PPO51" s="10"/>
      <c r="PPP51" s="10"/>
      <c r="PPQ51" s="10"/>
      <c r="PPR51" s="10"/>
      <c r="PPS51" s="10"/>
      <c r="PPT51" s="10"/>
      <c r="PPU51" s="10"/>
      <c r="PPV51" s="10"/>
      <c r="PPW51" s="10"/>
      <c r="PPX51" s="10"/>
      <c r="PPY51" s="10"/>
      <c r="PPZ51" s="10"/>
      <c r="PQA51" s="10"/>
      <c r="PQB51" s="10"/>
      <c r="PQC51" s="10"/>
      <c r="PQD51" s="10"/>
      <c r="PQE51" s="10"/>
      <c r="PQF51" s="10"/>
      <c r="PQG51" s="10"/>
      <c r="PQH51" s="10"/>
      <c r="PQI51" s="10"/>
      <c r="PQJ51" s="10"/>
      <c r="PQK51" s="10"/>
      <c r="PQL51" s="10"/>
      <c r="PQM51" s="10"/>
      <c r="PQN51" s="10"/>
      <c r="PQO51" s="10"/>
      <c r="PQP51" s="10"/>
      <c r="PQQ51" s="10"/>
      <c r="PQR51" s="10"/>
      <c r="PQS51" s="10"/>
      <c r="PQT51" s="10"/>
      <c r="PQU51" s="10"/>
      <c r="PQV51" s="10"/>
      <c r="PQW51" s="10"/>
      <c r="PQX51" s="10"/>
      <c r="PQY51" s="10"/>
      <c r="PQZ51" s="10"/>
      <c r="PRA51" s="10"/>
      <c r="PRB51" s="10"/>
      <c r="PRC51" s="10"/>
      <c r="PRD51" s="10"/>
      <c r="PRE51" s="10"/>
      <c r="PRF51" s="10"/>
      <c r="PRG51" s="10"/>
      <c r="PRH51" s="10"/>
      <c r="PRI51" s="10"/>
      <c r="PRJ51" s="10"/>
      <c r="PRK51" s="10"/>
      <c r="PRL51" s="10"/>
      <c r="PRM51" s="10"/>
      <c r="PRN51" s="10"/>
      <c r="PRO51" s="10"/>
      <c r="PRP51" s="10"/>
      <c r="PRQ51" s="10"/>
      <c r="PRR51" s="10"/>
      <c r="PRS51" s="10"/>
      <c r="PRT51" s="10"/>
      <c r="PRU51" s="10"/>
      <c r="PRV51" s="10"/>
      <c r="PRW51" s="10"/>
      <c r="PRX51" s="10"/>
      <c r="PRY51" s="10"/>
      <c r="PRZ51" s="10"/>
      <c r="PSA51" s="10"/>
      <c r="PSB51" s="10"/>
      <c r="PSC51" s="10"/>
      <c r="PSD51" s="10"/>
      <c r="PSE51" s="10"/>
      <c r="PSF51" s="10"/>
      <c r="PSG51" s="10"/>
      <c r="PSH51" s="10"/>
      <c r="PSI51" s="10"/>
      <c r="PSJ51" s="10"/>
      <c r="PSK51" s="10"/>
      <c r="PSL51" s="10"/>
      <c r="PSM51" s="10"/>
      <c r="PSN51" s="10"/>
      <c r="PSO51" s="10"/>
      <c r="PSP51" s="10"/>
      <c r="PSQ51" s="10"/>
      <c r="PSR51" s="10"/>
      <c r="PSS51" s="10"/>
      <c r="PST51" s="10"/>
      <c r="PSU51" s="10"/>
      <c r="PSV51" s="10"/>
      <c r="PSW51" s="10"/>
      <c r="PSX51" s="10"/>
      <c r="PSY51" s="10"/>
      <c r="PSZ51" s="10"/>
      <c r="PTA51" s="10"/>
      <c r="PTB51" s="10"/>
      <c r="PTC51" s="10"/>
      <c r="PTD51" s="10"/>
      <c r="PTE51" s="10"/>
      <c r="PTF51" s="10"/>
      <c r="PTG51" s="10"/>
      <c r="PTH51" s="10"/>
      <c r="PTI51" s="10"/>
      <c r="PTJ51" s="10"/>
      <c r="PTK51" s="10"/>
      <c r="PTL51" s="10"/>
      <c r="PTM51" s="10"/>
      <c r="PTN51" s="10"/>
      <c r="PTO51" s="10"/>
      <c r="PTP51" s="10"/>
      <c r="PTQ51" s="10"/>
      <c r="PTR51" s="10"/>
      <c r="PTS51" s="10"/>
      <c r="PTT51" s="10"/>
      <c r="PTU51" s="10"/>
      <c r="PTV51" s="10"/>
      <c r="PTW51" s="10"/>
      <c r="PTX51" s="10"/>
      <c r="PTY51" s="10"/>
      <c r="PTZ51" s="10"/>
      <c r="PUA51" s="10"/>
      <c r="PUB51" s="10"/>
      <c r="PUC51" s="10"/>
      <c r="PUD51" s="10"/>
      <c r="PUE51" s="10"/>
      <c r="PUF51" s="10"/>
      <c r="PUG51" s="10"/>
      <c r="PUH51" s="10"/>
      <c r="PUI51" s="10"/>
      <c r="PUJ51" s="10"/>
      <c r="PUK51" s="10"/>
      <c r="PUL51" s="10"/>
      <c r="PUM51" s="10"/>
      <c r="PUN51" s="10"/>
      <c r="PUO51" s="10"/>
      <c r="PUP51" s="10"/>
      <c r="PUQ51" s="10"/>
      <c r="PUR51" s="10"/>
      <c r="PUS51" s="10"/>
      <c r="PUT51" s="10"/>
      <c r="PUU51" s="10"/>
      <c r="PUV51" s="10"/>
      <c r="PUW51" s="10"/>
      <c r="PUX51" s="10"/>
      <c r="PUY51" s="10"/>
      <c r="PUZ51" s="10"/>
      <c r="PVA51" s="10"/>
      <c r="PVB51" s="10"/>
      <c r="PVC51" s="10"/>
      <c r="PVD51" s="10"/>
      <c r="PVE51" s="10"/>
      <c r="PVF51" s="10"/>
      <c r="PVG51" s="10"/>
      <c r="PVH51" s="10"/>
      <c r="PVI51" s="10"/>
      <c r="PVJ51" s="10"/>
      <c r="PVK51" s="10"/>
      <c r="PVL51" s="10"/>
      <c r="PVM51" s="10"/>
      <c r="PVN51" s="10"/>
      <c r="PVO51" s="10"/>
      <c r="PVP51" s="10"/>
      <c r="PVQ51" s="10"/>
      <c r="PVR51" s="10"/>
      <c r="PVS51" s="10"/>
      <c r="PVT51" s="10"/>
      <c r="PVU51" s="10"/>
      <c r="PVV51" s="10"/>
      <c r="PVW51" s="10"/>
      <c r="PVX51" s="10"/>
      <c r="PVY51" s="10"/>
      <c r="PVZ51" s="10"/>
      <c r="PWA51" s="10"/>
      <c r="PWB51" s="10"/>
      <c r="PWC51" s="10"/>
      <c r="PWD51" s="10"/>
      <c r="PWE51" s="10"/>
      <c r="PWF51" s="10"/>
      <c r="PWG51" s="10"/>
      <c r="PWH51" s="10"/>
      <c r="PWI51" s="10"/>
      <c r="PWJ51" s="10"/>
      <c r="PWK51" s="10"/>
      <c r="PWL51" s="10"/>
      <c r="PWM51" s="10"/>
      <c r="PWN51" s="10"/>
      <c r="PWO51" s="10"/>
      <c r="PWP51" s="10"/>
      <c r="PWQ51" s="10"/>
      <c r="PWR51" s="10"/>
      <c r="PWS51" s="10"/>
      <c r="PWT51" s="10"/>
      <c r="PWU51" s="10"/>
      <c r="PWV51" s="10"/>
      <c r="PWW51" s="10"/>
      <c r="PWX51" s="10"/>
      <c r="PWY51" s="10"/>
      <c r="PWZ51" s="10"/>
      <c r="PXA51" s="10"/>
      <c r="PXB51" s="10"/>
      <c r="PXC51" s="10"/>
      <c r="PXD51" s="10"/>
      <c r="PXE51" s="10"/>
      <c r="PXF51" s="10"/>
      <c r="PXG51" s="10"/>
      <c r="PXH51" s="10"/>
      <c r="PXI51" s="10"/>
      <c r="PXJ51" s="10"/>
      <c r="PXK51" s="10"/>
      <c r="PXL51" s="10"/>
      <c r="PXM51" s="10"/>
      <c r="PXN51" s="10"/>
      <c r="PXO51" s="10"/>
      <c r="PXP51" s="10"/>
      <c r="PXQ51" s="10"/>
      <c r="PXR51" s="10"/>
      <c r="PXS51" s="10"/>
      <c r="PXT51" s="10"/>
      <c r="PXU51" s="10"/>
      <c r="PXV51" s="10"/>
      <c r="PXW51" s="10"/>
      <c r="PXX51" s="10"/>
      <c r="PXY51" s="10"/>
      <c r="PXZ51" s="10"/>
      <c r="PYA51" s="10"/>
      <c r="PYB51" s="10"/>
      <c r="PYC51" s="10"/>
      <c r="PYD51" s="10"/>
      <c r="PYE51" s="10"/>
      <c r="PYF51" s="10"/>
      <c r="PYG51" s="10"/>
      <c r="PYH51" s="10"/>
      <c r="PYI51" s="10"/>
      <c r="PYJ51" s="10"/>
      <c r="PYK51" s="10"/>
      <c r="PYL51" s="10"/>
      <c r="PYM51" s="10"/>
      <c r="PYN51" s="10"/>
      <c r="PYO51" s="10"/>
      <c r="PYP51" s="10"/>
      <c r="PYQ51" s="10"/>
      <c r="PYR51" s="10"/>
      <c r="PYS51" s="10"/>
      <c r="PYT51" s="10"/>
      <c r="PYU51" s="10"/>
      <c r="PYV51" s="10"/>
      <c r="PYW51" s="10"/>
      <c r="PYX51" s="10"/>
      <c r="PYY51" s="10"/>
      <c r="PYZ51" s="10"/>
      <c r="PZA51" s="10"/>
      <c r="PZB51" s="10"/>
      <c r="PZC51" s="10"/>
      <c r="PZD51" s="10"/>
      <c r="PZE51" s="10"/>
      <c r="PZF51" s="10"/>
      <c r="PZG51" s="10"/>
      <c r="PZH51" s="10"/>
      <c r="PZI51" s="10"/>
      <c r="PZJ51" s="10"/>
      <c r="PZK51" s="10"/>
      <c r="PZL51" s="10"/>
      <c r="PZM51" s="10"/>
      <c r="PZN51" s="10"/>
      <c r="PZO51" s="10"/>
      <c r="PZP51" s="10"/>
      <c r="PZQ51" s="10"/>
      <c r="PZR51" s="10"/>
      <c r="PZS51" s="10"/>
      <c r="PZT51" s="10"/>
      <c r="PZU51" s="10"/>
      <c r="PZV51" s="10"/>
      <c r="PZW51" s="10"/>
      <c r="PZX51" s="10"/>
      <c r="PZY51" s="10"/>
      <c r="PZZ51" s="10"/>
      <c r="QAA51" s="10"/>
      <c r="QAB51" s="10"/>
      <c r="QAC51" s="10"/>
      <c r="QAD51" s="10"/>
      <c r="QAE51" s="10"/>
      <c r="QAF51" s="10"/>
      <c r="QAG51" s="10"/>
      <c r="QAH51" s="10"/>
      <c r="QAI51" s="10"/>
      <c r="QAJ51" s="10"/>
      <c r="QAK51" s="10"/>
      <c r="QAL51" s="10"/>
      <c r="QAM51" s="10"/>
      <c r="QAN51" s="10"/>
      <c r="QAO51" s="10"/>
      <c r="QAP51" s="10"/>
      <c r="QAQ51" s="10"/>
      <c r="QAR51" s="10"/>
      <c r="QAS51" s="10"/>
      <c r="QAT51" s="10"/>
      <c r="QAU51" s="10"/>
      <c r="QAV51" s="10"/>
      <c r="QAW51" s="10"/>
      <c r="QAX51" s="10"/>
      <c r="QAY51" s="10"/>
      <c r="QAZ51" s="10"/>
      <c r="QBA51" s="10"/>
      <c r="QBB51" s="10"/>
      <c r="QBC51" s="10"/>
      <c r="QBD51" s="10"/>
      <c r="QBE51" s="10"/>
      <c r="QBF51" s="10"/>
      <c r="QBG51" s="10"/>
      <c r="QBH51" s="10"/>
      <c r="QBI51" s="10"/>
      <c r="QBJ51" s="10"/>
      <c r="QBK51" s="10"/>
      <c r="QBL51" s="10"/>
      <c r="QBM51" s="10"/>
      <c r="QBN51" s="10"/>
      <c r="QBO51" s="10"/>
      <c r="QBP51" s="10"/>
      <c r="QBQ51" s="10"/>
      <c r="QBR51" s="10"/>
      <c r="QBS51" s="10"/>
      <c r="QBT51" s="10"/>
      <c r="QBU51" s="10"/>
      <c r="QBV51" s="10"/>
      <c r="QBW51" s="10"/>
      <c r="QBX51" s="10"/>
      <c r="QBY51" s="10"/>
      <c r="QBZ51" s="10"/>
      <c r="QCA51" s="10"/>
      <c r="QCB51" s="10"/>
      <c r="QCC51" s="10"/>
      <c r="QCD51" s="10"/>
      <c r="QCE51" s="10"/>
      <c r="QCF51" s="10"/>
      <c r="QCG51" s="10"/>
      <c r="QCH51" s="10"/>
      <c r="QCI51" s="10"/>
      <c r="QCJ51" s="10"/>
      <c r="QCK51" s="10"/>
      <c r="QCL51" s="10"/>
      <c r="QCM51" s="10"/>
      <c r="QCN51" s="10"/>
      <c r="QCO51" s="10"/>
      <c r="QCP51" s="10"/>
      <c r="QCQ51" s="10"/>
      <c r="QCR51" s="10"/>
      <c r="QCS51" s="10"/>
      <c r="QCT51" s="10"/>
      <c r="QCU51" s="10"/>
      <c r="QCV51" s="10"/>
      <c r="QCW51" s="10"/>
      <c r="QCX51" s="10"/>
      <c r="QCY51" s="10"/>
      <c r="QCZ51" s="10"/>
      <c r="QDA51" s="10"/>
      <c r="QDB51" s="10"/>
      <c r="QDC51" s="10"/>
      <c r="QDD51" s="10"/>
      <c r="QDE51" s="10"/>
      <c r="QDF51" s="10"/>
      <c r="QDG51" s="10"/>
      <c r="QDH51" s="10"/>
      <c r="QDI51" s="10"/>
      <c r="QDJ51" s="10"/>
      <c r="QDK51" s="10"/>
      <c r="QDL51" s="10"/>
      <c r="QDM51" s="10"/>
      <c r="QDN51" s="10"/>
      <c r="QDO51" s="10"/>
      <c r="QDP51" s="10"/>
      <c r="QDQ51" s="10"/>
      <c r="QDR51" s="10"/>
      <c r="QDS51" s="10"/>
      <c r="QDT51" s="10"/>
      <c r="QDU51" s="10"/>
      <c r="QDV51" s="10"/>
      <c r="QDW51" s="10"/>
      <c r="QDX51" s="10"/>
      <c r="QDY51" s="10"/>
      <c r="QDZ51" s="10"/>
      <c r="QEA51" s="10"/>
      <c r="QEB51" s="10"/>
      <c r="QEC51" s="10"/>
      <c r="QED51" s="10"/>
      <c r="QEE51" s="10"/>
      <c r="QEF51" s="10"/>
      <c r="QEG51" s="10"/>
      <c r="QEH51" s="10"/>
      <c r="QEI51" s="10"/>
      <c r="QEJ51" s="10"/>
      <c r="QEK51" s="10"/>
      <c r="QEL51" s="10"/>
      <c r="QEM51" s="10"/>
      <c r="QEN51" s="10"/>
      <c r="QEO51" s="10"/>
      <c r="QEP51" s="10"/>
      <c r="QEQ51" s="10"/>
      <c r="QER51" s="10"/>
      <c r="QES51" s="10"/>
      <c r="QET51" s="10"/>
      <c r="QEU51" s="10"/>
      <c r="QEV51" s="10"/>
      <c r="QEW51" s="10"/>
      <c r="QEX51" s="10"/>
      <c r="QEY51" s="10"/>
      <c r="QEZ51" s="10"/>
      <c r="QFA51" s="10"/>
      <c r="QFB51" s="10"/>
      <c r="QFC51" s="10"/>
      <c r="QFD51" s="10"/>
      <c r="QFE51" s="10"/>
      <c r="QFF51" s="10"/>
      <c r="QFG51" s="10"/>
      <c r="QFH51" s="10"/>
      <c r="QFI51" s="10"/>
      <c r="QFJ51" s="10"/>
      <c r="QFK51" s="10"/>
      <c r="QFL51" s="10"/>
      <c r="QFM51" s="10"/>
      <c r="QFN51" s="10"/>
      <c r="QFO51" s="10"/>
      <c r="QFP51" s="10"/>
      <c r="QFQ51" s="10"/>
      <c r="QFR51" s="10"/>
      <c r="QFS51" s="10"/>
      <c r="QFT51" s="10"/>
      <c r="QFU51" s="10"/>
      <c r="QFV51" s="10"/>
      <c r="QFW51" s="10"/>
      <c r="QFX51" s="10"/>
      <c r="QFY51" s="10"/>
      <c r="QFZ51" s="10"/>
      <c r="QGA51" s="10"/>
      <c r="QGB51" s="10"/>
      <c r="QGC51" s="10"/>
      <c r="QGD51" s="10"/>
      <c r="QGE51" s="10"/>
      <c r="QGF51" s="10"/>
      <c r="QGG51" s="10"/>
      <c r="QGH51" s="10"/>
      <c r="QGI51" s="10"/>
      <c r="QGJ51" s="10"/>
      <c r="QGK51" s="10"/>
      <c r="QGL51" s="10"/>
      <c r="QGM51" s="10"/>
      <c r="QGN51" s="10"/>
      <c r="QGO51" s="10"/>
      <c r="QGP51" s="10"/>
      <c r="QGQ51" s="10"/>
      <c r="QGR51" s="10"/>
      <c r="QGS51" s="10"/>
      <c r="QGT51" s="10"/>
      <c r="QGU51" s="10"/>
      <c r="QGV51" s="10"/>
      <c r="QGW51" s="10"/>
      <c r="QGX51" s="10"/>
      <c r="QGY51" s="10"/>
      <c r="QGZ51" s="10"/>
      <c r="QHA51" s="10"/>
      <c r="QHB51" s="10"/>
      <c r="QHC51" s="10"/>
      <c r="QHD51" s="10"/>
      <c r="QHE51" s="10"/>
      <c r="QHF51" s="10"/>
      <c r="QHG51" s="10"/>
      <c r="QHH51" s="10"/>
      <c r="QHI51" s="10"/>
      <c r="QHJ51" s="10"/>
      <c r="QHK51" s="10"/>
      <c r="QHL51" s="10"/>
      <c r="QHM51" s="10"/>
      <c r="QHN51" s="10"/>
      <c r="QHO51" s="10"/>
      <c r="QHP51" s="10"/>
      <c r="QHQ51" s="10"/>
      <c r="QHR51" s="10"/>
      <c r="QHS51" s="10"/>
      <c r="QHT51" s="10"/>
      <c r="QHU51" s="10"/>
      <c r="QHV51" s="10"/>
      <c r="QHW51" s="10"/>
      <c r="QHX51" s="10"/>
      <c r="QHY51" s="10"/>
      <c r="QHZ51" s="10"/>
      <c r="QIA51" s="10"/>
      <c r="QIB51" s="10"/>
      <c r="QIC51" s="10"/>
      <c r="QID51" s="10"/>
      <c r="QIE51" s="10"/>
      <c r="QIF51" s="10"/>
      <c r="QIG51" s="10"/>
      <c r="QIH51" s="10"/>
      <c r="QII51" s="10"/>
      <c r="QIJ51" s="10"/>
      <c r="QIK51" s="10"/>
      <c r="QIL51" s="10"/>
      <c r="QIM51" s="10"/>
      <c r="QIN51" s="10"/>
      <c r="QIO51" s="10"/>
      <c r="QIP51" s="10"/>
      <c r="QIQ51" s="10"/>
      <c r="QIR51" s="10"/>
      <c r="QIS51" s="10"/>
      <c r="QIT51" s="10"/>
      <c r="QIU51" s="10"/>
      <c r="QIV51" s="10"/>
      <c r="QIW51" s="10"/>
      <c r="QIX51" s="10"/>
      <c r="QIY51" s="10"/>
      <c r="QIZ51" s="10"/>
      <c r="QJA51" s="10"/>
      <c r="QJB51" s="10"/>
      <c r="QJC51" s="10"/>
      <c r="QJD51" s="10"/>
      <c r="QJE51" s="10"/>
      <c r="QJF51" s="10"/>
      <c r="QJG51" s="10"/>
      <c r="QJH51" s="10"/>
      <c r="QJI51" s="10"/>
      <c r="QJJ51" s="10"/>
      <c r="QJK51" s="10"/>
      <c r="QJL51" s="10"/>
      <c r="QJM51" s="10"/>
      <c r="QJN51" s="10"/>
      <c r="QJO51" s="10"/>
      <c r="QJP51" s="10"/>
      <c r="QJQ51" s="10"/>
      <c r="QJR51" s="10"/>
      <c r="QJS51" s="10"/>
      <c r="QJT51" s="10"/>
      <c r="QJU51" s="10"/>
      <c r="QJV51" s="10"/>
      <c r="QJW51" s="10"/>
      <c r="QJX51" s="10"/>
      <c r="QJY51" s="10"/>
      <c r="QJZ51" s="10"/>
      <c r="QKA51" s="10"/>
      <c r="QKB51" s="10"/>
      <c r="QKC51" s="10"/>
      <c r="QKD51" s="10"/>
      <c r="QKE51" s="10"/>
      <c r="QKF51" s="10"/>
      <c r="QKG51" s="10"/>
      <c r="QKH51" s="10"/>
      <c r="QKI51" s="10"/>
      <c r="QKJ51" s="10"/>
      <c r="QKK51" s="10"/>
      <c r="QKL51" s="10"/>
      <c r="QKM51" s="10"/>
      <c r="QKN51" s="10"/>
      <c r="QKO51" s="10"/>
      <c r="QKP51" s="10"/>
      <c r="QKQ51" s="10"/>
      <c r="QKR51" s="10"/>
      <c r="QKS51" s="10"/>
      <c r="QKT51" s="10"/>
      <c r="QKU51" s="10"/>
      <c r="QKV51" s="10"/>
      <c r="QKW51" s="10"/>
      <c r="QKX51" s="10"/>
      <c r="QKY51" s="10"/>
      <c r="QKZ51" s="10"/>
      <c r="QLA51" s="10"/>
      <c r="QLB51" s="10"/>
      <c r="QLC51" s="10"/>
      <c r="QLD51" s="10"/>
      <c r="QLE51" s="10"/>
      <c r="QLF51" s="10"/>
      <c r="QLG51" s="10"/>
      <c r="QLH51" s="10"/>
      <c r="QLI51" s="10"/>
      <c r="QLJ51" s="10"/>
      <c r="QLK51" s="10"/>
      <c r="QLL51" s="10"/>
      <c r="QLM51" s="10"/>
      <c r="QLN51" s="10"/>
      <c r="QLO51" s="10"/>
      <c r="QLP51" s="10"/>
      <c r="QLQ51" s="10"/>
      <c r="QLR51" s="10"/>
      <c r="QLS51" s="10"/>
      <c r="QLT51" s="10"/>
      <c r="QLU51" s="10"/>
      <c r="QLV51" s="10"/>
      <c r="QLW51" s="10"/>
      <c r="QLX51" s="10"/>
      <c r="QLY51" s="10"/>
      <c r="QLZ51" s="10"/>
      <c r="QMA51" s="10"/>
      <c r="QMB51" s="10"/>
      <c r="QMC51" s="10"/>
      <c r="QMD51" s="10"/>
      <c r="QME51" s="10"/>
      <c r="QMF51" s="10"/>
      <c r="QMG51" s="10"/>
      <c r="QMH51" s="10"/>
      <c r="QMI51" s="10"/>
      <c r="QMJ51" s="10"/>
      <c r="QMK51" s="10"/>
      <c r="QML51" s="10"/>
      <c r="QMM51" s="10"/>
      <c r="QMN51" s="10"/>
      <c r="QMO51" s="10"/>
      <c r="QMP51" s="10"/>
      <c r="QMQ51" s="10"/>
      <c r="QMR51" s="10"/>
      <c r="QMS51" s="10"/>
      <c r="QMT51" s="10"/>
      <c r="QMU51" s="10"/>
      <c r="QMV51" s="10"/>
      <c r="QMW51" s="10"/>
      <c r="QMX51" s="10"/>
      <c r="QMY51" s="10"/>
      <c r="QMZ51" s="10"/>
      <c r="QNA51" s="10"/>
      <c r="QNB51" s="10"/>
      <c r="QNC51" s="10"/>
      <c r="QND51" s="10"/>
      <c r="QNE51" s="10"/>
      <c r="QNF51" s="10"/>
      <c r="QNG51" s="10"/>
      <c r="QNH51" s="10"/>
      <c r="QNI51" s="10"/>
      <c r="QNJ51" s="10"/>
      <c r="QNK51" s="10"/>
      <c r="QNL51" s="10"/>
      <c r="QNM51" s="10"/>
      <c r="QNN51" s="10"/>
      <c r="QNO51" s="10"/>
      <c r="QNP51" s="10"/>
      <c r="QNQ51" s="10"/>
      <c r="QNR51" s="10"/>
      <c r="QNS51" s="10"/>
      <c r="QNT51" s="10"/>
      <c r="QNU51" s="10"/>
      <c r="QNV51" s="10"/>
      <c r="QNW51" s="10"/>
      <c r="QNX51" s="10"/>
      <c r="QNY51" s="10"/>
      <c r="QNZ51" s="10"/>
      <c r="QOA51" s="10"/>
      <c r="QOB51" s="10"/>
      <c r="QOC51" s="10"/>
      <c r="QOD51" s="10"/>
      <c r="QOE51" s="10"/>
      <c r="QOF51" s="10"/>
      <c r="QOG51" s="10"/>
      <c r="QOH51" s="10"/>
      <c r="QOI51" s="10"/>
      <c r="QOJ51" s="10"/>
      <c r="QOK51" s="10"/>
      <c r="QOL51" s="10"/>
      <c r="QOM51" s="10"/>
      <c r="QON51" s="10"/>
      <c r="QOO51" s="10"/>
      <c r="QOP51" s="10"/>
      <c r="QOQ51" s="10"/>
      <c r="QOR51" s="10"/>
      <c r="QOS51" s="10"/>
      <c r="QOT51" s="10"/>
      <c r="QOU51" s="10"/>
      <c r="QOV51" s="10"/>
      <c r="QOW51" s="10"/>
      <c r="QOX51" s="10"/>
      <c r="QOY51" s="10"/>
      <c r="QOZ51" s="10"/>
      <c r="QPA51" s="10"/>
      <c r="QPB51" s="10"/>
      <c r="QPC51" s="10"/>
      <c r="QPD51" s="10"/>
      <c r="QPE51" s="10"/>
      <c r="QPF51" s="10"/>
      <c r="QPG51" s="10"/>
      <c r="QPH51" s="10"/>
      <c r="QPI51" s="10"/>
      <c r="QPJ51" s="10"/>
      <c r="QPK51" s="10"/>
      <c r="QPL51" s="10"/>
      <c r="QPM51" s="10"/>
      <c r="QPN51" s="10"/>
      <c r="QPO51" s="10"/>
      <c r="QPP51" s="10"/>
      <c r="QPQ51" s="10"/>
      <c r="QPR51" s="10"/>
      <c r="QPS51" s="10"/>
      <c r="QPT51" s="10"/>
      <c r="QPU51" s="10"/>
      <c r="QPV51" s="10"/>
      <c r="QPW51" s="10"/>
      <c r="QPX51" s="10"/>
      <c r="QPY51" s="10"/>
      <c r="QPZ51" s="10"/>
      <c r="QQA51" s="10"/>
      <c r="QQB51" s="10"/>
      <c r="QQC51" s="10"/>
      <c r="QQD51" s="10"/>
      <c r="QQE51" s="10"/>
      <c r="QQF51" s="10"/>
      <c r="QQG51" s="10"/>
      <c r="QQH51" s="10"/>
      <c r="QQI51" s="10"/>
      <c r="QQJ51" s="10"/>
      <c r="QQK51" s="10"/>
      <c r="QQL51" s="10"/>
      <c r="QQM51" s="10"/>
      <c r="QQN51" s="10"/>
      <c r="QQO51" s="10"/>
      <c r="QQP51" s="10"/>
      <c r="QQQ51" s="10"/>
      <c r="QQR51" s="10"/>
      <c r="QQS51" s="10"/>
      <c r="QQT51" s="10"/>
      <c r="QQU51" s="10"/>
      <c r="QQV51" s="10"/>
      <c r="QQW51" s="10"/>
      <c r="QQX51" s="10"/>
      <c r="QQY51" s="10"/>
      <c r="QQZ51" s="10"/>
      <c r="QRA51" s="10"/>
      <c r="QRB51" s="10"/>
      <c r="QRC51" s="10"/>
      <c r="QRD51" s="10"/>
      <c r="QRE51" s="10"/>
      <c r="QRF51" s="10"/>
      <c r="QRG51" s="10"/>
      <c r="QRH51" s="10"/>
      <c r="QRI51" s="10"/>
      <c r="QRJ51" s="10"/>
      <c r="QRK51" s="10"/>
      <c r="QRL51" s="10"/>
      <c r="QRM51" s="10"/>
      <c r="QRN51" s="10"/>
      <c r="QRO51" s="10"/>
      <c r="QRP51" s="10"/>
      <c r="QRQ51" s="10"/>
      <c r="QRR51" s="10"/>
      <c r="QRS51" s="10"/>
      <c r="QRT51" s="10"/>
      <c r="QRU51" s="10"/>
      <c r="QRV51" s="10"/>
      <c r="QRW51" s="10"/>
      <c r="QRX51" s="10"/>
      <c r="QRY51" s="10"/>
      <c r="QRZ51" s="10"/>
      <c r="QSA51" s="10"/>
      <c r="QSB51" s="10"/>
      <c r="QSC51" s="10"/>
      <c r="QSD51" s="10"/>
      <c r="QSE51" s="10"/>
      <c r="QSF51" s="10"/>
      <c r="QSG51" s="10"/>
      <c r="QSH51" s="10"/>
      <c r="QSI51" s="10"/>
      <c r="QSJ51" s="10"/>
      <c r="QSK51" s="10"/>
      <c r="QSL51" s="10"/>
      <c r="QSM51" s="10"/>
      <c r="QSN51" s="10"/>
      <c r="QSO51" s="10"/>
      <c r="QSP51" s="10"/>
      <c r="QSQ51" s="10"/>
      <c r="QSR51" s="10"/>
      <c r="QSS51" s="10"/>
      <c r="QST51" s="10"/>
      <c r="QSU51" s="10"/>
      <c r="QSV51" s="10"/>
      <c r="QSW51" s="10"/>
      <c r="QSX51" s="10"/>
      <c r="QSY51" s="10"/>
      <c r="QSZ51" s="10"/>
      <c r="QTA51" s="10"/>
      <c r="QTB51" s="10"/>
      <c r="QTC51" s="10"/>
      <c r="QTD51" s="10"/>
      <c r="QTE51" s="10"/>
      <c r="QTF51" s="10"/>
      <c r="QTG51" s="10"/>
      <c r="QTH51" s="10"/>
      <c r="QTI51" s="10"/>
      <c r="QTJ51" s="10"/>
      <c r="QTK51" s="10"/>
      <c r="QTL51" s="10"/>
      <c r="QTM51" s="10"/>
      <c r="QTN51" s="10"/>
      <c r="QTO51" s="10"/>
      <c r="QTP51" s="10"/>
      <c r="QTQ51" s="10"/>
      <c r="QTR51" s="10"/>
      <c r="QTS51" s="10"/>
      <c r="QTT51" s="10"/>
      <c r="QTU51" s="10"/>
      <c r="QTV51" s="10"/>
      <c r="QTW51" s="10"/>
      <c r="QTX51" s="10"/>
      <c r="QTY51" s="10"/>
      <c r="QTZ51" s="10"/>
      <c r="QUA51" s="10"/>
      <c r="QUB51" s="10"/>
      <c r="QUC51" s="10"/>
      <c r="QUD51" s="10"/>
      <c r="QUE51" s="10"/>
      <c r="QUF51" s="10"/>
      <c r="QUG51" s="10"/>
      <c r="QUH51" s="10"/>
      <c r="QUI51" s="10"/>
      <c r="QUJ51" s="10"/>
      <c r="QUK51" s="10"/>
      <c r="QUL51" s="10"/>
      <c r="QUM51" s="10"/>
      <c r="QUN51" s="10"/>
      <c r="QUO51" s="10"/>
      <c r="QUP51" s="10"/>
      <c r="QUQ51" s="10"/>
      <c r="QUR51" s="10"/>
      <c r="QUS51" s="10"/>
      <c r="QUT51" s="10"/>
      <c r="QUU51" s="10"/>
      <c r="QUV51" s="10"/>
      <c r="QUW51" s="10"/>
      <c r="QUX51" s="10"/>
      <c r="QUY51" s="10"/>
      <c r="QUZ51" s="10"/>
      <c r="QVA51" s="10"/>
      <c r="QVB51" s="10"/>
      <c r="QVC51" s="10"/>
      <c r="QVD51" s="10"/>
      <c r="QVE51" s="10"/>
      <c r="QVF51" s="10"/>
      <c r="QVG51" s="10"/>
      <c r="QVH51" s="10"/>
      <c r="QVI51" s="10"/>
      <c r="QVJ51" s="10"/>
      <c r="QVK51" s="10"/>
      <c r="QVL51" s="10"/>
      <c r="QVM51" s="10"/>
      <c r="QVN51" s="10"/>
      <c r="QVO51" s="10"/>
      <c r="QVP51" s="10"/>
      <c r="QVQ51" s="10"/>
      <c r="QVR51" s="10"/>
      <c r="QVS51" s="10"/>
      <c r="QVT51" s="10"/>
      <c r="QVU51" s="10"/>
      <c r="QVV51" s="10"/>
      <c r="QVW51" s="10"/>
      <c r="QVX51" s="10"/>
      <c r="QVY51" s="10"/>
      <c r="QVZ51" s="10"/>
      <c r="QWA51" s="10"/>
      <c r="QWB51" s="10"/>
      <c r="QWC51" s="10"/>
      <c r="QWD51" s="10"/>
      <c r="QWE51" s="10"/>
      <c r="QWF51" s="10"/>
      <c r="QWG51" s="10"/>
      <c r="QWH51" s="10"/>
      <c r="QWI51" s="10"/>
      <c r="QWJ51" s="10"/>
      <c r="QWK51" s="10"/>
      <c r="QWL51" s="10"/>
      <c r="QWM51" s="10"/>
      <c r="QWN51" s="10"/>
      <c r="QWO51" s="10"/>
      <c r="QWP51" s="10"/>
      <c r="QWQ51" s="10"/>
      <c r="QWR51" s="10"/>
      <c r="QWS51" s="10"/>
      <c r="QWT51" s="10"/>
      <c r="QWU51" s="10"/>
      <c r="QWV51" s="10"/>
      <c r="QWW51" s="10"/>
      <c r="QWX51" s="10"/>
      <c r="QWY51" s="10"/>
      <c r="QWZ51" s="10"/>
      <c r="QXA51" s="10"/>
      <c r="QXB51" s="10"/>
      <c r="QXC51" s="10"/>
      <c r="QXD51" s="10"/>
      <c r="QXE51" s="10"/>
      <c r="QXF51" s="10"/>
      <c r="QXG51" s="10"/>
      <c r="QXH51" s="10"/>
      <c r="QXI51" s="10"/>
      <c r="QXJ51" s="10"/>
      <c r="QXK51" s="10"/>
      <c r="QXL51" s="10"/>
      <c r="QXM51" s="10"/>
      <c r="QXN51" s="10"/>
      <c r="QXO51" s="10"/>
      <c r="QXP51" s="10"/>
      <c r="QXQ51" s="10"/>
      <c r="QXR51" s="10"/>
      <c r="QXS51" s="10"/>
      <c r="QXT51" s="10"/>
      <c r="QXU51" s="10"/>
      <c r="QXV51" s="10"/>
      <c r="QXW51" s="10"/>
      <c r="QXX51" s="10"/>
      <c r="QXY51" s="10"/>
      <c r="QXZ51" s="10"/>
      <c r="QYA51" s="10"/>
      <c r="QYB51" s="10"/>
      <c r="QYC51" s="10"/>
      <c r="QYD51" s="10"/>
      <c r="QYE51" s="10"/>
      <c r="QYF51" s="10"/>
      <c r="QYG51" s="10"/>
      <c r="QYH51" s="10"/>
      <c r="QYI51" s="10"/>
      <c r="QYJ51" s="10"/>
      <c r="QYK51" s="10"/>
      <c r="QYL51" s="10"/>
      <c r="QYM51" s="10"/>
      <c r="QYN51" s="10"/>
      <c r="QYO51" s="10"/>
      <c r="QYP51" s="10"/>
      <c r="QYQ51" s="10"/>
      <c r="QYR51" s="10"/>
      <c r="QYS51" s="10"/>
      <c r="QYT51" s="10"/>
      <c r="QYU51" s="10"/>
      <c r="QYV51" s="10"/>
      <c r="QYW51" s="10"/>
      <c r="QYX51" s="10"/>
      <c r="QYY51" s="10"/>
      <c r="QYZ51" s="10"/>
      <c r="QZA51" s="10"/>
      <c r="QZB51" s="10"/>
      <c r="QZC51" s="10"/>
      <c r="QZD51" s="10"/>
      <c r="QZE51" s="10"/>
      <c r="QZF51" s="10"/>
      <c r="QZG51" s="10"/>
      <c r="QZH51" s="10"/>
      <c r="QZI51" s="10"/>
      <c r="QZJ51" s="10"/>
      <c r="QZK51" s="10"/>
      <c r="QZL51" s="10"/>
      <c r="QZM51" s="10"/>
      <c r="QZN51" s="10"/>
      <c r="QZO51" s="10"/>
      <c r="QZP51" s="10"/>
      <c r="QZQ51" s="10"/>
      <c r="QZR51" s="10"/>
      <c r="QZS51" s="10"/>
      <c r="QZT51" s="10"/>
      <c r="QZU51" s="10"/>
      <c r="QZV51" s="10"/>
      <c r="QZW51" s="10"/>
      <c r="QZX51" s="10"/>
      <c r="QZY51" s="10"/>
      <c r="QZZ51" s="10"/>
      <c r="RAA51" s="10"/>
      <c r="RAB51" s="10"/>
      <c r="RAC51" s="10"/>
      <c r="RAD51" s="10"/>
      <c r="RAE51" s="10"/>
      <c r="RAF51" s="10"/>
      <c r="RAG51" s="10"/>
      <c r="RAH51" s="10"/>
      <c r="RAI51" s="10"/>
      <c r="RAJ51" s="10"/>
      <c r="RAK51" s="10"/>
      <c r="RAL51" s="10"/>
      <c r="RAM51" s="10"/>
      <c r="RAN51" s="10"/>
      <c r="RAO51" s="10"/>
      <c r="RAP51" s="10"/>
      <c r="RAQ51" s="10"/>
      <c r="RAR51" s="10"/>
      <c r="RAS51" s="10"/>
      <c r="RAT51" s="10"/>
      <c r="RAU51" s="10"/>
      <c r="RAV51" s="10"/>
      <c r="RAW51" s="10"/>
      <c r="RAX51" s="10"/>
      <c r="RAY51" s="10"/>
      <c r="RAZ51" s="10"/>
      <c r="RBA51" s="10"/>
      <c r="RBB51" s="10"/>
      <c r="RBC51" s="10"/>
      <c r="RBD51" s="10"/>
      <c r="RBE51" s="10"/>
      <c r="RBF51" s="10"/>
      <c r="RBG51" s="10"/>
      <c r="RBH51" s="10"/>
      <c r="RBI51" s="10"/>
      <c r="RBJ51" s="10"/>
      <c r="RBK51" s="10"/>
      <c r="RBL51" s="10"/>
      <c r="RBM51" s="10"/>
      <c r="RBN51" s="10"/>
      <c r="RBO51" s="10"/>
      <c r="RBP51" s="10"/>
      <c r="RBQ51" s="10"/>
      <c r="RBR51" s="10"/>
      <c r="RBS51" s="10"/>
      <c r="RBT51" s="10"/>
      <c r="RBU51" s="10"/>
      <c r="RBV51" s="10"/>
      <c r="RBW51" s="10"/>
      <c r="RBX51" s="10"/>
      <c r="RBY51" s="10"/>
      <c r="RBZ51" s="10"/>
      <c r="RCA51" s="10"/>
      <c r="RCB51" s="10"/>
      <c r="RCC51" s="10"/>
      <c r="RCD51" s="10"/>
      <c r="RCE51" s="10"/>
      <c r="RCF51" s="10"/>
      <c r="RCG51" s="10"/>
      <c r="RCH51" s="10"/>
      <c r="RCI51" s="10"/>
      <c r="RCJ51" s="10"/>
      <c r="RCK51" s="10"/>
      <c r="RCL51" s="10"/>
      <c r="RCM51" s="10"/>
      <c r="RCN51" s="10"/>
      <c r="RCO51" s="10"/>
      <c r="RCP51" s="10"/>
      <c r="RCQ51" s="10"/>
      <c r="RCR51" s="10"/>
      <c r="RCS51" s="10"/>
      <c r="RCT51" s="10"/>
      <c r="RCU51" s="10"/>
      <c r="RCV51" s="10"/>
      <c r="RCW51" s="10"/>
      <c r="RCX51" s="10"/>
      <c r="RCY51" s="10"/>
      <c r="RCZ51" s="10"/>
      <c r="RDA51" s="10"/>
      <c r="RDB51" s="10"/>
      <c r="RDC51" s="10"/>
      <c r="RDD51" s="10"/>
      <c r="RDE51" s="10"/>
      <c r="RDF51" s="10"/>
      <c r="RDG51" s="10"/>
      <c r="RDH51" s="10"/>
      <c r="RDI51" s="10"/>
      <c r="RDJ51" s="10"/>
      <c r="RDK51" s="10"/>
      <c r="RDL51" s="10"/>
      <c r="RDM51" s="10"/>
      <c r="RDN51" s="10"/>
      <c r="RDO51" s="10"/>
      <c r="RDP51" s="10"/>
      <c r="RDQ51" s="10"/>
      <c r="RDR51" s="10"/>
      <c r="RDS51" s="10"/>
      <c r="RDT51" s="10"/>
      <c r="RDU51" s="10"/>
      <c r="RDV51" s="10"/>
      <c r="RDW51" s="10"/>
      <c r="RDX51" s="10"/>
      <c r="RDY51" s="10"/>
      <c r="RDZ51" s="10"/>
      <c r="REA51" s="10"/>
      <c r="REB51" s="10"/>
      <c r="REC51" s="10"/>
      <c r="RED51" s="10"/>
      <c r="REE51" s="10"/>
      <c r="REF51" s="10"/>
      <c r="REG51" s="10"/>
      <c r="REH51" s="10"/>
      <c r="REI51" s="10"/>
      <c r="REJ51" s="10"/>
      <c r="REK51" s="10"/>
      <c r="REL51" s="10"/>
      <c r="REM51" s="10"/>
      <c r="REN51" s="10"/>
      <c r="REO51" s="10"/>
      <c r="REP51" s="10"/>
      <c r="REQ51" s="10"/>
      <c r="RER51" s="10"/>
      <c r="RES51" s="10"/>
      <c r="RET51" s="10"/>
      <c r="REU51" s="10"/>
      <c r="REV51" s="10"/>
      <c r="REW51" s="10"/>
      <c r="REX51" s="10"/>
      <c r="REY51" s="10"/>
      <c r="REZ51" s="10"/>
      <c r="RFA51" s="10"/>
      <c r="RFB51" s="10"/>
      <c r="RFC51" s="10"/>
      <c r="RFD51" s="10"/>
      <c r="RFE51" s="10"/>
      <c r="RFF51" s="10"/>
      <c r="RFG51" s="10"/>
      <c r="RFH51" s="10"/>
      <c r="RFI51" s="10"/>
      <c r="RFJ51" s="10"/>
      <c r="RFK51" s="10"/>
      <c r="RFL51" s="10"/>
      <c r="RFM51" s="10"/>
      <c r="RFN51" s="10"/>
      <c r="RFO51" s="10"/>
      <c r="RFP51" s="10"/>
      <c r="RFQ51" s="10"/>
      <c r="RFR51" s="10"/>
      <c r="RFS51" s="10"/>
      <c r="RFT51" s="10"/>
      <c r="RFU51" s="10"/>
      <c r="RFV51" s="10"/>
      <c r="RFW51" s="10"/>
      <c r="RFX51" s="10"/>
      <c r="RFY51" s="10"/>
      <c r="RFZ51" s="10"/>
      <c r="RGA51" s="10"/>
      <c r="RGB51" s="10"/>
      <c r="RGC51" s="10"/>
      <c r="RGD51" s="10"/>
      <c r="RGE51" s="10"/>
      <c r="RGF51" s="10"/>
      <c r="RGG51" s="10"/>
      <c r="RGH51" s="10"/>
      <c r="RGI51" s="10"/>
      <c r="RGJ51" s="10"/>
      <c r="RGK51" s="10"/>
      <c r="RGL51" s="10"/>
      <c r="RGM51" s="10"/>
      <c r="RGN51" s="10"/>
      <c r="RGO51" s="10"/>
      <c r="RGP51" s="10"/>
      <c r="RGQ51" s="10"/>
      <c r="RGR51" s="10"/>
      <c r="RGS51" s="10"/>
      <c r="RGT51" s="10"/>
      <c r="RGU51" s="10"/>
      <c r="RGV51" s="10"/>
      <c r="RGW51" s="10"/>
      <c r="RGX51" s="10"/>
      <c r="RGY51" s="10"/>
      <c r="RGZ51" s="10"/>
      <c r="RHA51" s="10"/>
      <c r="RHB51" s="10"/>
      <c r="RHC51" s="10"/>
      <c r="RHD51" s="10"/>
      <c r="RHE51" s="10"/>
      <c r="RHF51" s="10"/>
      <c r="RHG51" s="10"/>
      <c r="RHH51" s="10"/>
      <c r="RHI51" s="10"/>
      <c r="RHJ51" s="10"/>
      <c r="RHK51" s="10"/>
      <c r="RHL51" s="10"/>
      <c r="RHM51" s="10"/>
      <c r="RHN51" s="10"/>
      <c r="RHO51" s="10"/>
      <c r="RHP51" s="10"/>
      <c r="RHQ51" s="10"/>
      <c r="RHR51" s="10"/>
      <c r="RHS51" s="10"/>
      <c r="RHT51" s="10"/>
      <c r="RHU51" s="10"/>
      <c r="RHV51" s="10"/>
      <c r="RHW51" s="10"/>
      <c r="RHX51" s="10"/>
      <c r="RHY51" s="10"/>
      <c r="RHZ51" s="10"/>
      <c r="RIA51" s="10"/>
      <c r="RIB51" s="10"/>
      <c r="RIC51" s="10"/>
      <c r="RID51" s="10"/>
      <c r="RIE51" s="10"/>
      <c r="RIF51" s="10"/>
      <c r="RIG51" s="10"/>
      <c r="RIH51" s="10"/>
      <c r="RII51" s="10"/>
      <c r="RIJ51" s="10"/>
      <c r="RIK51" s="10"/>
      <c r="RIL51" s="10"/>
      <c r="RIM51" s="10"/>
      <c r="RIN51" s="10"/>
      <c r="RIO51" s="10"/>
      <c r="RIP51" s="10"/>
      <c r="RIQ51" s="10"/>
      <c r="RIR51" s="10"/>
      <c r="RIS51" s="10"/>
      <c r="RIT51" s="10"/>
      <c r="RIU51" s="10"/>
      <c r="RIV51" s="10"/>
      <c r="RIW51" s="10"/>
      <c r="RIX51" s="10"/>
      <c r="RIY51" s="10"/>
      <c r="RIZ51" s="10"/>
      <c r="RJA51" s="10"/>
      <c r="RJB51" s="10"/>
      <c r="RJC51" s="10"/>
      <c r="RJD51" s="10"/>
      <c r="RJE51" s="10"/>
      <c r="RJF51" s="10"/>
      <c r="RJG51" s="10"/>
      <c r="RJH51" s="10"/>
      <c r="RJI51" s="10"/>
      <c r="RJJ51" s="10"/>
      <c r="RJK51" s="10"/>
      <c r="RJL51" s="10"/>
      <c r="RJM51" s="10"/>
      <c r="RJN51" s="10"/>
      <c r="RJO51" s="10"/>
      <c r="RJP51" s="10"/>
      <c r="RJQ51" s="10"/>
      <c r="RJR51" s="10"/>
      <c r="RJS51" s="10"/>
      <c r="RJT51" s="10"/>
      <c r="RJU51" s="10"/>
      <c r="RJV51" s="10"/>
      <c r="RJW51" s="10"/>
      <c r="RJX51" s="10"/>
      <c r="RJY51" s="10"/>
      <c r="RJZ51" s="10"/>
      <c r="RKA51" s="10"/>
      <c r="RKB51" s="10"/>
      <c r="RKC51" s="10"/>
      <c r="RKD51" s="10"/>
      <c r="RKE51" s="10"/>
      <c r="RKF51" s="10"/>
      <c r="RKG51" s="10"/>
      <c r="RKH51" s="10"/>
      <c r="RKI51" s="10"/>
      <c r="RKJ51" s="10"/>
      <c r="RKK51" s="10"/>
      <c r="RKL51" s="10"/>
      <c r="RKM51" s="10"/>
      <c r="RKN51" s="10"/>
      <c r="RKO51" s="10"/>
      <c r="RKP51" s="10"/>
      <c r="RKQ51" s="10"/>
      <c r="RKR51" s="10"/>
      <c r="RKS51" s="10"/>
      <c r="RKT51" s="10"/>
      <c r="RKU51" s="10"/>
      <c r="RKV51" s="10"/>
      <c r="RKW51" s="10"/>
      <c r="RKX51" s="10"/>
      <c r="RKY51" s="10"/>
      <c r="RKZ51" s="10"/>
      <c r="RLA51" s="10"/>
      <c r="RLB51" s="10"/>
      <c r="RLC51" s="10"/>
      <c r="RLD51" s="10"/>
      <c r="RLE51" s="10"/>
      <c r="RLF51" s="10"/>
      <c r="RLG51" s="10"/>
      <c r="RLH51" s="10"/>
      <c r="RLI51" s="10"/>
      <c r="RLJ51" s="10"/>
      <c r="RLK51" s="10"/>
      <c r="RLL51" s="10"/>
      <c r="RLM51" s="10"/>
      <c r="RLN51" s="10"/>
      <c r="RLO51" s="10"/>
      <c r="RLP51" s="10"/>
      <c r="RLQ51" s="10"/>
      <c r="RLR51" s="10"/>
      <c r="RLS51" s="10"/>
      <c r="RLT51" s="10"/>
      <c r="RLU51" s="10"/>
      <c r="RLV51" s="10"/>
      <c r="RLW51" s="10"/>
      <c r="RLX51" s="10"/>
      <c r="RLY51" s="10"/>
      <c r="RLZ51" s="10"/>
      <c r="RMA51" s="10"/>
      <c r="RMB51" s="10"/>
      <c r="RMC51" s="10"/>
      <c r="RMD51" s="10"/>
      <c r="RME51" s="10"/>
      <c r="RMF51" s="10"/>
      <c r="RMG51" s="10"/>
      <c r="RMH51" s="10"/>
      <c r="RMI51" s="10"/>
      <c r="RMJ51" s="10"/>
      <c r="RMK51" s="10"/>
      <c r="RML51" s="10"/>
      <c r="RMM51" s="10"/>
      <c r="RMN51" s="10"/>
      <c r="RMO51" s="10"/>
      <c r="RMP51" s="10"/>
      <c r="RMQ51" s="10"/>
      <c r="RMR51" s="10"/>
      <c r="RMS51" s="10"/>
      <c r="RMT51" s="10"/>
      <c r="RMU51" s="10"/>
      <c r="RMV51" s="10"/>
      <c r="RMW51" s="10"/>
      <c r="RMX51" s="10"/>
      <c r="RMY51" s="10"/>
      <c r="RMZ51" s="10"/>
      <c r="RNA51" s="10"/>
      <c r="RNB51" s="10"/>
      <c r="RNC51" s="10"/>
      <c r="RND51" s="10"/>
      <c r="RNE51" s="10"/>
      <c r="RNF51" s="10"/>
      <c r="RNG51" s="10"/>
      <c r="RNH51" s="10"/>
      <c r="RNI51" s="10"/>
      <c r="RNJ51" s="10"/>
      <c r="RNK51" s="10"/>
      <c r="RNL51" s="10"/>
      <c r="RNM51" s="10"/>
      <c r="RNN51" s="10"/>
      <c r="RNO51" s="10"/>
      <c r="RNP51" s="10"/>
      <c r="RNQ51" s="10"/>
      <c r="RNR51" s="10"/>
      <c r="RNS51" s="10"/>
      <c r="RNT51" s="10"/>
      <c r="RNU51" s="10"/>
      <c r="RNV51" s="10"/>
      <c r="RNW51" s="10"/>
      <c r="RNX51" s="10"/>
      <c r="RNY51" s="10"/>
      <c r="RNZ51" s="10"/>
      <c r="ROA51" s="10"/>
      <c r="ROB51" s="10"/>
      <c r="ROC51" s="10"/>
      <c r="ROD51" s="10"/>
      <c r="ROE51" s="10"/>
      <c r="ROF51" s="10"/>
      <c r="ROG51" s="10"/>
      <c r="ROH51" s="10"/>
      <c r="ROI51" s="10"/>
      <c r="ROJ51" s="10"/>
      <c r="ROK51" s="10"/>
      <c r="ROL51" s="10"/>
      <c r="ROM51" s="10"/>
      <c r="RON51" s="10"/>
      <c r="ROO51" s="10"/>
      <c r="ROP51" s="10"/>
      <c r="ROQ51" s="10"/>
      <c r="ROR51" s="10"/>
      <c r="ROS51" s="10"/>
      <c r="ROT51" s="10"/>
      <c r="ROU51" s="10"/>
      <c r="ROV51" s="10"/>
      <c r="ROW51" s="10"/>
      <c r="ROX51" s="10"/>
      <c r="ROY51" s="10"/>
      <c r="ROZ51" s="10"/>
      <c r="RPA51" s="10"/>
      <c r="RPB51" s="10"/>
      <c r="RPC51" s="10"/>
      <c r="RPD51" s="10"/>
      <c r="RPE51" s="10"/>
      <c r="RPF51" s="10"/>
      <c r="RPG51" s="10"/>
      <c r="RPH51" s="10"/>
      <c r="RPI51" s="10"/>
      <c r="RPJ51" s="10"/>
      <c r="RPK51" s="10"/>
      <c r="RPL51" s="10"/>
      <c r="RPM51" s="10"/>
      <c r="RPN51" s="10"/>
      <c r="RPO51" s="10"/>
      <c r="RPP51" s="10"/>
      <c r="RPQ51" s="10"/>
      <c r="RPR51" s="10"/>
      <c r="RPS51" s="10"/>
      <c r="RPT51" s="10"/>
      <c r="RPU51" s="10"/>
      <c r="RPV51" s="10"/>
      <c r="RPW51" s="10"/>
      <c r="RPX51" s="10"/>
      <c r="RPY51" s="10"/>
      <c r="RPZ51" s="10"/>
      <c r="RQA51" s="10"/>
      <c r="RQB51" s="10"/>
      <c r="RQC51" s="10"/>
      <c r="RQD51" s="10"/>
      <c r="RQE51" s="10"/>
      <c r="RQF51" s="10"/>
      <c r="RQG51" s="10"/>
      <c r="RQH51" s="10"/>
      <c r="RQI51" s="10"/>
      <c r="RQJ51" s="10"/>
      <c r="RQK51" s="10"/>
      <c r="RQL51" s="10"/>
      <c r="RQM51" s="10"/>
      <c r="RQN51" s="10"/>
      <c r="RQO51" s="10"/>
      <c r="RQP51" s="10"/>
      <c r="RQQ51" s="10"/>
      <c r="RQR51" s="10"/>
      <c r="RQS51" s="10"/>
      <c r="RQT51" s="10"/>
      <c r="RQU51" s="10"/>
      <c r="RQV51" s="10"/>
      <c r="RQW51" s="10"/>
      <c r="RQX51" s="10"/>
      <c r="RQY51" s="10"/>
      <c r="RQZ51" s="10"/>
      <c r="RRA51" s="10"/>
      <c r="RRB51" s="10"/>
      <c r="RRC51" s="10"/>
      <c r="RRD51" s="10"/>
      <c r="RRE51" s="10"/>
      <c r="RRF51" s="10"/>
      <c r="RRG51" s="10"/>
      <c r="RRH51" s="10"/>
      <c r="RRI51" s="10"/>
      <c r="RRJ51" s="10"/>
      <c r="RRK51" s="10"/>
      <c r="RRL51" s="10"/>
      <c r="RRM51" s="10"/>
      <c r="RRN51" s="10"/>
      <c r="RRO51" s="10"/>
      <c r="RRP51" s="10"/>
      <c r="RRQ51" s="10"/>
      <c r="RRR51" s="10"/>
      <c r="RRS51" s="10"/>
      <c r="RRT51" s="10"/>
      <c r="RRU51" s="10"/>
      <c r="RRV51" s="10"/>
      <c r="RRW51" s="10"/>
      <c r="RRX51" s="10"/>
      <c r="RRY51" s="10"/>
      <c r="RRZ51" s="10"/>
      <c r="RSA51" s="10"/>
      <c r="RSB51" s="10"/>
      <c r="RSC51" s="10"/>
      <c r="RSD51" s="10"/>
      <c r="RSE51" s="10"/>
      <c r="RSF51" s="10"/>
      <c r="RSG51" s="10"/>
      <c r="RSH51" s="10"/>
      <c r="RSI51" s="10"/>
      <c r="RSJ51" s="10"/>
      <c r="RSK51" s="10"/>
      <c r="RSL51" s="10"/>
      <c r="RSM51" s="10"/>
      <c r="RSN51" s="10"/>
      <c r="RSO51" s="10"/>
      <c r="RSP51" s="10"/>
      <c r="RSQ51" s="10"/>
      <c r="RSR51" s="10"/>
      <c r="RSS51" s="10"/>
      <c r="RST51" s="10"/>
      <c r="RSU51" s="10"/>
      <c r="RSV51" s="10"/>
      <c r="RSW51" s="10"/>
      <c r="RSX51" s="10"/>
      <c r="RSY51" s="10"/>
      <c r="RSZ51" s="10"/>
      <c r="RTA51" s="10"/>
      <c r="RTB51" s="10"/>
      <c r="RTC51" s="10"/>
      <c r="RTD51" s="10"/>
      <c r="RTE51" s="10"/>
      <c r="RTF51" s="10"/>
      <c r="RTG51" s="10"/>
      <c r="RTH51" s="10"/>
      <c r="RTI51" s="10"/>
      <c r="RTJ51" s="10"/>
      <c r="RTK51" s="10"/>
      <c r="RTL51" s="10"/>
      <c r="RTM51" s="10"/>
      <c r="RTN51" s="10"/>
      <c r="RTO51" s="10"/>
      <c r="RTP51" s="10"/>
      <c r="RTQ51" s="10"/>
      <c r="RTR51" s="10"/>
      <c r="RTS51" s="10"/>
      <c r="RTT51" s="10"/>
      <c r="RTU51" s="10"/>
      <c r="RTV51" s="10"/>
      <c r="RTW51" s="10"/>
      <c r="RTX51" s="10"/>
      <c r="RTY51" s="10"/>
      <c r="RTZ51" s="10"/>
      <c r="RUA51" s="10"/>
      <c r="RUB51" s="10"/>
      <c r="RUC51" s="10"/>
      <c r="RUD51" s="10"/>
      <c r="RUE51" s="10"/>
      <c r="RUF51" s="10"/>
      <c r="RUG51" s="10"/>
      <c r="RUH51" s="10"/>
      <c r="RUI51" s="10"/>
      <c r="RUJ51" s="10"/>
      <c r="RUK51" s="10"/>
      <c r="RUL51" s="10"/>
      <c r="RUM51" s="10"/>
      <c r="RUN51" s="10"/>
      <c r="RUO51" s="10"/>
      <c r="RUP51" s="10"/>
      <c r="RUQ51" s="10"/>
      <c r="RUR51" s="10"/>
      <c r="RUS51" s="10"/>
      <c r="RUT51" s="10"/>
      <c r="RUU51" s="10"/>
      <c r="RUV51" s="10"/>
      <c r="RUW51" s="10"/>
      <c r="RUX51" s="10"/>
      <c r="RUY51" s="10"/>
      <c r="RUZ51" s="10"/>
      <c r="RVA51" s="10"/>
      <c r="RVB51" s="10"/>
      <c r="RVC51" s="10"/>
      <c r="RVD51" s="10"/>
      <c r="RVE51" s="10"/>
      <c r="RVF51" s="10"/>
      <c r="RVG51" s="10"/>
      <c r="RVH51" s="10"/>
      <c r="RVI51" s="10"/>
      <c r="RVJ51" s="10"/>
      <c r="RVK51" s="10"/>
      <c r="RVL51" s="10"/>
      <c r="RVM51" s="10"/>
      <c r="RVN51" s="10"/>
      <c r="RVO51" s="10"/>
      <c r="RVP51" s="10"/>
      <c r="RVQ51" s="10"/>
      <c r="RVR51" s="10"/>
      <c r="RVS51" s="10"/>
      <c r="RVT51" s="10"/>
      <c r="RVU51" s="10"/>
      <c r="RVV51" s="10"/>
      <c r="RVW51" s="10"/>
      <c r="RVX51" s="10"/>
      <c r="RVY51" s="10"/>
      <c r="RVZ51" s="10"/>
      <c r="RWA51" s="10"/>
      <c r="RWB51" s="10"/>
      <c r="RWC51" s="10"/>
      <c r="RWD51" s="10"/>
      <c r="RWE51" s="10"/>
      <c r="RWF51" s="10"/>
      <c r="RWG51" s="10"/>
      <c r="RWH51" s="10"/>
      <c r="RWI51" s="10"/>
      <c r="RWJ51" s="10"/>
      <c r="RWK51" s="10"/>
      <c r="RWL51" s="10"/>
      <c r="RWM51" s="10"/>
      <c r="RWN51" s="10"/>
      <c r="RWO51" s="10"/>
      <c r="RWP51" s="10"/>
      <c r="RWQ51" s="10"/>
      <c r="RWR51" s="10"/>
      <c r="RWS51" s="10"/>
      <c r="RWT51" s="10"/>
      <c r="RWU51" s="10"/>
      <c r="RWV51" s="10"/>
      <c r="RWW51" s="10"/>
      <c r="RWX51" s="10"/>
      <c r="RWY51" s="10"/>
      <c r="RWZ51" s="10"/>
      <c r="RXA51" s="10"/>
      <c r="RXB51" s="10"/>
      <c r="RXC51" s="10"/>
      <c r="RXD51" s="10"/>
      <c r="RXE51" s="10"/>
      <c r="RXF51" s="10"/>
      <c r="RXG51" s="10"/>
      <c r="RXH51" s="10"/>
      <c r="RXI51" s="10"/>
      <c r="RXJ51" s="10"/>
      <c r="RXK51" s="10"/>
      <c r="RXL51" s="10"/>
      <c r="RXM51" s="10"/>
      <c r="RXN51" s="10"/>
      <c r="RXO51" s="10"/>
      <c r="RXP51" s="10"/>
      <c r="RXQ51" s="10"/>
      <c r="RXR51" s="10"/>
      <c r="RXS51" s="10"/>
      <c r="RXT51" s="10"/>
      <c r="RXU51" s="10"/>
      <c r="RXV51" s="10"/>
      <c r="RXW51" s="10"/>
      <c r="RXX51" s="10"/>
      <c r="RXY51" s="10"/>
      <c r="RXZ51" s="10"/>
      <c r="RYA51" s="10"/>
      <c r="RYB51" s="10"/>
      <c r="RYC51" s="10"/>
      <c r="RYD51" s="10"/>
      <c r="RYE51" s="10"/>
      <c r="RYF51" s="10"/>
      <c r="RYG51" s="10"/>
      <c r="RYH51" s="10"/>
      <c r="RYI51" s="10"/>
      <c r="RYJ51" s="10"/>
      <c r="RYK51" s="10"/>
      <c r="RYL51" s="10"/>
      <c r="RYM51" s="10"/>
      <c r="RYN51" s="10"/>
      <c r="RYO51" s="10"/>
      <c r="RYP51" s="10"/>
      <c r="RYQ51" s="10"/>
      <c r="RYR51" s="10"/>
      <c r="RYS51" s="10"/>
      <c r="RYT51" s="10"/>
      <c r="RYU51" s="10"/>
      <c r="RYV51" s="10"/>
      <c r="RYW51" s="10"/>
      <c r="RYX51" s="10"/>
      <c r="RYY51" s="10"/>
      <c r="RYZ51" s="10"/>
      <c r="RZA51" s="10"/>
      <c r="RZB51" s="10"/>
      <c r="RZC51" s="10"/>
      <c r="RZD51" s="10"/>
      <c r="RZE51" s="10"/>
      <c r="RZF51" s="10"/>
      <c r="RZG51" s="10"/>
      <c r="RZH51" s="10"/>
      <c r="RZI51" s="10"/>
      <c r="RZJ51" s="10"/>
      <c r="RZK51" s="10"/>
      <c r="RZL51" s="10"/>
      <c r="RZM51" s="10"/>
      <c r="RZN51" s="10"/>
      <c r="RZO51" s="10"/>
      <c r="RZP51" s="10"/>
      <c r="RZQ51" s="10"/>
      <c r="RZR51" s="10"/>
      <c r="RZS51" s="10"/>
      <c r="RZT51" s="10"/>
      <c r="RZU51" s="10"/>
      <c r="RZV51" s="10"/>
      <c r="RZW51" s="10"/>
      <c r="RZX51" s="10"/>
      <c r="RZY51" s="10"/>
      <c r="RZZ51" s="10"/>
      <c r="SAA51" s="10"/>
      <c r="SAB51" s="10"/>
      <c r="SAC51" s="10"/>
      <c r="SAD51" s="10"/>
      <c r="SAE51" s="10"/>
      <c r="SAF51" s="10"/>
      <c r="SAG51" s="10"/>
      <c r="SAH51" s="10"/>
      <c r="SAI51" s="10"/>
      <c r="SAJ51" s="10"/>
      <c r="SAK51" s="10"/>
      <c r="SAL51" s="10"/>
      <c r="SAM51" s="10"/>
      <c r="SAN51" s="10"/>
      <c r="SAO51" s="10"/>
      <c r="SAP51" s="10"/>
      <c r="SAQ51" s="10"/>
      <c r="SAR51" s="10"/>
      <c r="SAS51" s="10"/>
      <c r="SAT51" s="10"/>
      <c r="SAU51" s="10"/>
      <c r="SAV51" s="10"/>
      <c r="SAW51" s="10"/>
      <c r="SAX51" s="10"/>
      <c r="SAY51" s="10"/>
      <c r="SAZ51" s="10"/>
      <c r="SBA51" s="10"/>
      <c r="SBB51" s="10"/>
      <c r="SBC51" s="10"/>
      <c r="SBD51" s="10"/>
      <c r="SBE51" s="10"/>
      <c r="SBF51" s="10"/>
      <c r="SBG51" s="10"/>
      <c r="SBH51" s="10"/>
      <c r="SBI51" s="10"/>
      <c r="SBJ51" s="10"/>
      <c r="SBK51" s="10"/>
      <c r="SBL51" s="10"/>
      <c r="SBM51" s="10"/>
      <c r="SBN51" s="10"/>
      <c r="SBO51" s="10"/>
      <c r="SBP51" s="10"/>
      <c r="SBQ51" s="10"/>
      <c r="SBR51" s="10"/>
      <c r="SBS51" s="10"/>
      <c r="SBT51" s="10"/>
      <c r="SBU51" s="10"/>
      <c r="SBV51" s="10"/>
      <c r="SBW51" s="10"/>
      <c r="SBX51" s="10"/>
      <c r="SBY51" s="10"/>
      <c r="SBZ51" s="10"/>
      <c r="SCA51" s="10"/>
      <c r="SCB51" s="10"/>
      <c r="SCC51" s="10"/>
      <c r="SCD51" s="10"/>
      <c r="SCE51" s="10"/>
      <c r="SCF51" s="10"/>
      <c r="SCG51" s="10"/>
      <c r="SCH51" s="10"/>
      <c r="SCI51" s="10"/>
      <c r="SCJ51" s="10"/>
      <c r="SCK51" s="10"/>
      <c r="SCL51" s="10"/>
      <c r="SCM51" s="10"/>
      <c r="SCN51" s="10"/>
      <c r="SCO51" s="10"/>
      <c r="SCP51" s="10"/>
      <c r="SCQ51" s="10"/>
      <c r="SCR51" s="10"/>
      <c r="SCS51" s="10"/>
      <c r="SCT51" s="10"/>
      <c r="SCU51" s="10"/>
      <c r="SCV51" s="10"/>
      <c r="SCW51" s="10"/>
      <c r="SCX51" s="10"/>
      <c r="SCY51" s="10"/>
      <c r="SCZ51" s="10"/>
      <c r="SDA51" s="10"/>
      <c r="SDB51" s="10"/>
      <c r="SDC51" s="10"/>
      <c r="SDD51" s="10"/>
      <c r="SDE51" s="10"/>
      <c r="SDF51" s="10"/>
      <c r="SDG51" s="10"/>
      <c r="SDH51" s="10"/>
      <c r="SDI51" s="10"/>
      <c r="SDJ51" s="10"/>
      <c r="SDK51" s="10"/>
      <c r="SDL51" s="10"/>
      <c r="SDM51" s="10"/>
      <c r="SDN51" s="10"/>
      <c r="SDO51" s="10"/>
      <c r="SDP51" s="10"/>
      <c r="SDQ51" s="10"/>
      <c r="SDR51" s="10"/>
      <c r="SDS51" s="10"/>
      <c r="SDT51" s="10"/>
      <c r="SDU51" s="10"/>
      <c r="SDV51" s="10"/>
      <c r="SDW51" s="10"/>
      <c r="SDX51" s="10"/>
      <c r="SDY51" s="10"/>
      <c r="SDZ51" s="10"/>
      <c r="SEA51" s="10"/>
      <c r="SEB51" s="10"/>
      <c r="SEC51" s="10"/>
      <c r="SED51" s="10"/>
      <c r="SEE51" s="10"/>
      <c r="SEF51" s="10"/>
      <c r="SEG51" s="10"/>
      <c r="SEH51" s="10"/>
      <c r="SEI51" s="10"/>
      <c r="SEJ51" s="10"/>
      <c r="SEK51" s="10"/>
      <c r="SEL51" s="10"/>
      <c r="SEM51" s="10"/>
      <c r="SEN51" s="10"/>
      <c r="SEO51" s="10"/>
      <c r="SEP51" s="10"/>
      <c r="SEQ51" s="10"/>
      <c r="SER51" s="10"/>
      <c r="SES51" s="10"/>
      <c r="SET51" s="10"/>
      <c r="SEU51" s="10"/>
      <c r="SEV51" s="10"/>
      <c r="SEW51" s="10"/>
      <c r="SEX51" s="10"/>
      <c r="SEY51" s="10"/>
      <c r="SEZ51" s="10"/>
      <c r="SFA51" s="10"/>
      <c r="SFB51" s="10"/>
      <c r="SFC51" s="10"/>
      <c r="SFD51" s="10"/>
      <c r="SFE51" s="10"/>
      <c r="SFF51" s="10"/>
      <c r="SFG51" s="10"/>
      <c r="SFH51" s="10"/>
      <c r="SFI51" s="10"/>
      <c r="SFJ51" s="10"/>
      <c r="SFK51" s="10"/>
      <c r="SFL51" s="10"/>
      <c r="SFM51" s="10"/>
      <c r="SFN51" s="10"/>
      <c r="SFO51" s="10"/>
      <c r="SFP51" s="10"/>
      <c r="SFQ51" s="10"/>
      <c r="SFR51" s="10"/>
      <c r="SFS51" s="10"/>
      <c r="SFT51" s="10"/>
      <c r="SFU51" s="10"/>
      <c r="SFV51" s="10"/>
      <c r="SFW51" s="10"/>
      <c r="SFX51" s="10"/>
      <c r="SFY51" s="10"/>
      <c r="SFZ51" s="10"/>
      <c r="SGA51" s="10"/>
      <c r="SGB51" s="10"/>
      <c r="SGC51" s="10"/>
      <c r="SGD51" s="10"/>
      <c r="SGE51" s="10"/>
      <c r="SGF51" s="10"/>
      <c r="SGG51" s="10"/>
      <c r="SGH51" s="10"/>
      <c r="SGI51" s="10"/>
      <c r="SGJ51" s="10"/>
      <c r="SGK51" s="10"/>
      <c r="SGL51" s="10"/>
      <c r="SGM51" s="10"/>
      <c r="SGN51" s="10"/>
      <c r="SGO51" s="10"/>
      <c r="SGP51" s="10"/>
      <c r="SGQ51" s="10"/>
      <c r="SGR51" s="10"/>
      <c r="SGS51" s="10"/>
      <c r="SGT51" s="10"/>
      <c r="SGU51" s="10"/>
      <c r="SGV51" s="10"/>
      <c r="SGW51" s="10"/>
      <c r="SGX51" s="10"/>
      <c r="SGY51" s="10"/>
      <c r="SGZ51" s="10"/>
      <c r="SHA51" s="10"/>
      <c r="SHB51" s="10"/>
      <c r="SHC51" s="10"/>
      <c r="SHD51" s="10"/>
      <c r="SHE51" s="10"/>
      <c r="SHF51" s="10"/>
      <c r="SHG51" s="10"/>
      <c r="SHH51" s="10"/>
      <c r="SHI51" s="10"/>
      <c r="SHJ51" s="10"/>
      <c r="SHK51" s="10"/>
      <c r="SHL51" s="10"/>
      <c r="SHM51" s="10"/>
      <c r="SHN51" s="10"/>
      <c r="SHO51" s="10"/>
      <c r="SHP51" s="10"/>
      <c r="SHQ51" s="10"/>
      <c r="SHR51" s="10"/>
      <c r="SHS51" s="10"/>
      <c r="SHT51" s="10"/>
      <c r="SHU51" s="10"/>
      <c r="SHV51" s="10"/>
      <c r="SHW51" s="10"/>
      <c r="SHX51" s="10"/>
      <c r="SHY51" s="10"/>
      <c r="SHZ51" s="10"/>
      <c r="SIA51" s="10"/>
      <c r="SIB51" s="10"/>
      <c r="SIC51" s="10"/>
      <c r="SID51" s="10"/>
      <c r="SIE51" s="10"/>
      <c r="SIF51" s="10"/>
      <c r="SIG51" s="10"/>
      <c r="SIH51" s="10"/>
      <c r="SII51" s="10"/>
      <c r="SIJ51" s="10"/>
      <c r="SIK51" s="10"/>
      <c r="SIL51" s="10"/>
      <c r="SIM51" s="10"/>
      <c r="SIN51" s="10"/>
      <c r="SIO51" s="10"/>
      <c r="SIP51" s="10"/>
      <c r="SIQ51" s="10"/>
      <c r="SIR51" s="10"/>
      <c r="SIS51" s="10"/>
      <c r="SIT51" s="10"/>
      <c r="SIU51" s="10"/>
      <c r="SIV51" s="10"/>
      <c r="SIW51" s="10"/>
      <c r="SIX51" s="10"/>
      <c r="SIY51" s="10"/>
      <c r="SIZ51" s="10"/>
      <c r="SJA51" s="10"/>
      <c r="SJB51" s="10"/>
      <c r="SJC51" s="10"/>
      <c r="SJD51" s="10"/>
      <c r="SJE51" s="10"/>
      <c r="SJF51" s="10"/>
      <c r="SJG51" s="10"/>
      <c r="SJH51" s="10"/>
      <c r="SJI51" s="10"/>
      <c r="SJJ51" s="10"/>
      <c r="SJK51" s="10"/>
      <c r="SJL51" s="10"/>
      <c r="SJM51" s="10"/>
      <c r="SJN51" s="10"/>
      <c r="SJO51" s="10"/>
      <c r="SJP51" s="10"/>
      <c r="SJQ51" s="10"/>
      <c r="SJR51" s="10"/>
      <c r="SJS51" s="10"/>
      <c r="SJT51" s="10"/>
      <c r="SJU51" s="10"/>
      <c r="SJV51" s="10"/>
      <c r="SJW51" s="10"/>
      <c r="SJX51" s="10"/>
      <c r="SJY51" s="10"/>
      <c r="SJZ51" s="10"/>
      <c r="SKA51" s="10"/>
      <c r="SKB51" s="10"/>
      <c r="SKC51" s="10"/>
      <c r="SKD51" s="10"/>
      <c r="SKE51" s="10"/>
      <c r="SKF51" s="10"/>
      <c r="SKG51" s="10"/>
      <c r="SKH51" s="10"/>
      <c r="SKI51" s="10"/>
      <c r="SKJ51" s="10"/>
      <c r="SKK51" s="10"/>
      <c r="SKL51" s="10"/>
      <c r="SKM51" s="10"/>
      <c r="SKN51" s="10"/>
      <c r="SKO51" s="10"/>
      <c r="SKP51" s="10"/>
      <c r="SKQ51" s="10"/>
      <c r="SKR51" s="10"/>
      <c r="SKS51" s="10"/>
      <c r="SKT51" s="10"/>
      <c r="SKU51" s="10"/>
      <c r="SKV51" s="10"/>
      <c r="SKW51" s="10"/>
      <c r="SKX51" s="10"/>
      <c r="SKY51" s="10"/>
      <c r="SKZ51" s="10"/>
      <c r="SLA51" s="10"/>
      <c r="SLB51" s="10"/>
      <c r="SLC51" s="10"/>
      <c r="SLD51" s="10"/>
      <c r="SLE51" s="10"/>
      <c r="SLF51" s="10"/>
      <c r="SLG51" s="10"/>
      <c r="SLH51" s="10"/>
      <c r="SLI51" s="10"/>
      <c r="SLJ51" s="10"/>
      <c r="SLK51" s="10"/>
      <c r="SLL51" s="10"/>
      <c r="SLM51" s="10"/>
      <c r="SLN51" s="10"/>
      <c r="SLO51" s="10"/>
      <c r="SLP51" s="10"/>
      <c r="SLQ51" s="10"/>
      <c r="SLR51" s="10"/>
      <c r="SLS51" s="10"/>
      <c r="SLT51" s="10"/>
      <c r="SLU51" s="10"/>
      <c r="SLV51" s="10"/>
      <c r="SLW51" s="10"/>
      <c r="SLX51" s="10"/>
      <c r="SLY51" s="10"/>
      <c r="SLZ51" s="10"/>
      <c r="SMA51" s="10"/>
      <c r="SMB51" s="10"/>
      <c r="SMC51" s="10"/>
      <c r="SMD51" s="10"/>
      <c r="SME51" s="10"/>
      <c r="SMF51" s="10"/>
      <c r="SMG51" s="10"/>
      <c r="SMH51" s="10"/>
      <c r="SMI51" s="10"/>
      <c r="SMJ51" s="10"/>
      <c r="SMK51" s="10"/>
      <c r="SML51" s="10"/>
      <c r="SMM51" s="10"/>
      <c r="SMN51" s="10"/>
      <c r="SMO51" s="10"/>
      <c r="SMP51" s="10"/>
      <c r="SMQ51" s="10"/>
      <c r="SMR51" s="10"/>
      <c r="SMS51" s="10"/>
      <c r="SMT51" s="10"/>
      <c r="SMU51" s="10"/>
      <c r="SMV51" s="10"/>
      <c r="SMW51" s="10"/>
      <c r="SMX51" s="10"/>
      <c r="SMY51" s="10"/>
      <c r="SMZ51" s="10"/>
      <c r="SNA51" s="10"/>
      <c r="SNB51" s="10"/>
      <c r="SNC51" s="10"/>
      <c r="SND51" s="10"/>
      <c r="SNE51" s="10"/>
      <c r="SNF51" s="10"/>
      <c r="SNG51" s="10"/>
      <c r="SNH51" s="10"/>
      <c r="SNI51" s="10"/>
      <c r="SNJ51" s="10"/>
      <c r="SNK51" s="10"/>
      <c r="SNL51" s="10"/>
      <c r="SNM51" s="10"/>
      <c r="SNN51" s="10"/>
      <c r="SNO51" s="10"/>
      <c r="SNP51" s="10"/>
      <c r="SNQ51" s="10"/>
      <c r="SNR51" s="10"/>
      <c r="SNS51" s="10"/>
      <c r="SNT51" s="10"/>
      <c r="SNU51" s="10"/>
      <c r="SNV51" s="10"/>
      <c r="SNW51" s="10"/>
      <c r="SNX51" s="10"/>
      <c r="SNY51" s="10"/>
      <c r="SNZ51" s="10"/>
      <c r="SOA51" s="10"/>
      <c r="SOB51" s="10"/>
      <c r="SOC51" s="10"/>
      <c r="SOD51" s="10"/>
      <c r="SOE51" s="10"/>
      <c r="SOF51" s="10"/>
      <c r="SOG51" s="10"/>
      <c r="SOH51" s="10"/>
      <c r="SOI51" s="10"/>
      <c r="SOJ51" s="10"/>
      <c r="SOK51" s="10"/>
      <c r="SOL51" s="10"/>
      <c r="SOM51" s="10"/>
      <c r="SON51" s="10"/>
      <c r="SOO51" s="10"/>
      <c r="SOP51" s="10"/>
      <c r="SOQ51" s="10"/>
      <c r="SOR51" s="10"/>
      <c r="SOS51" s="10"/>
      <c r="SOT51" s="10"/>
      <c r="SOU51" s="10"/>
      <c r="SOV51" s="10"/>
      <c r="SOW51" s="10"/>
      <c r="SOX51" s="10"/>
      <c r="SOY51" s="10"/>
      <c r="SOZ51" s="10"/>
      <c r="SPA51" s="10"/>
      <c r="SPB51" s="10"/>
      <c r="SPC51" s="10"/>
      <c r="SPD51" s="10"/>
      <c r="SPE51" s="10"/>
      <c r="SPF51" s="10"/>
      <c r="SPG51" s="10"/>
      <c r="SPH51" s="10"/>
      <c r="SPI51" s="10"/>
      <c r="SPJ51" s="10"/>
      <c r="SPK51" s="10"/>
      <c r="SPL51" s="10"/>
      <c r="SPM51" s="10"/>
      <c r="SPN51" s="10"/>
      <c r="SPO51" s="10"/>
      <c r="SPP51" s="10"/>
      <c r="SPQ51" s="10"/>
      <c r="SPR51" s="10"/>
      <c r="SPS51" s="10"/>
      <c r="SPT51" s="10"/>
      <c r="SPU51" s="10"/>
      <c r="SPV51" s="10"/>
      <c r="SPW51" s="10"/>
      <c r="SPX51" s="10"/>
      <c r="SPY51" s="10"/>
      <c r="SPZ51" s="10"/>
      <c r="SQA51" s="10"/>
      <c r="SQB51" s="10"/>
      <c r="SQC51" s="10"/>
      <c r="SQD51" s="10"/>
      <c r="SQE51" s="10"/>
      <c r="SQF51" s="10"/>
      <c r="SQG51" s="10"/>
      <c r="SQH51" s="10"/>
      <c r="SQI51" s="10"/>
      <c r="SQJ51" s="10"/>
      <c r="SQK51" s="10"/>
      <c r="SQL51" s="10"/>
      <c r="SQM51" s="10"/>
      <c r="SQN51" s="10"/>
      <c r="SQO51" s="10"/>
      <c r="SQP51" s="10"/>
      <c r="SQQ51" s="10"/>
      <c r="SQR51" s="10"/>
      <c r="SQS51" s="10"/>
      <c r="SQT51" s="10"/>
      <c r="SQU51" s="10"/>
      <c r="SQV51" s="10"/>
      <c r="SQW51" s="10"/>
      <c r="SQX51" s="10"/>
      <c r="SQY51" s="10"/>
      <c r="SQZ51" s="10"/>
      <c r="SRA51" s="10"/>
      <c r="SRB51" s="10"/>
      <c r="SRC51" s="10"/>
      <c r="SRD51" s="10"/>
      <c r="SRE51" s="10"/>
      <c r="SRF51" s="10"/>
      <c r="SRG51" s="10"/>
      <c r="SRH51" s="10"/>
      <c r="SRI51" s="10"/>
      <c r="SRJ51" s="10"/>
      <c r="SRK51" s="10"/>
      <c r="SRL51" s="10"/>
      <c r="SRM51" s="10"/>
      <c r="SRN51" s="10"/>
      <c r="SRO51" s="10"/>
      <c r="SRP51" s="10"/>
      <c r="SRQ51" s="10"/>
      <c r="SRR51" s="10"/>
      <c r="SRS51" s="10"/>
      <c r="SRT51" s="10"/>
      <c r="SRU51" s="10"/>
      <c r="SRV51" s="10"/>
      <c r="SRW51" s="10"/>
      <c r="SRX51" s="10"/>
      <c r="SRY51" s="10"/>
      <c r="SRZ51" s="10"/>
      <c r="SSA51" s="10"/>
      <c r="SSB51" s="10"/>
      <c r="SSC51" s="10"/>
      <c r="SSD51" s="10"/>
      <c r="SSE51" s="10"/>
      <c r="SSF51" s="10"/>
      <c r="SSG51" s="10"/>
      <c r="SSH51" s="10"/>
      <c r="SSI51" s="10"/>
      <c r="SSJ51" s="10"/>
      <c r="SSK51" s="10"/>
      <c r="SSL51" s="10"/>
      <c r="SSM51" s="10"/>
      <c r="SSN51" s="10"/>
      <c r="SSO51" s="10"/>
      <c r="SSP51" s="10"/>
      <c r="SSQ51" s="10"/>
      <c r="SSR51" s="10"/>
      <c r="SSS51" s="10"/>
      <c r="SST51" s="10"/>
      <c r="SSU51" s="10"/>
      <c r="SSV51" s="10"/>
      <c r="SSW51" s="10"/>
      <c r="SSX51" s="10"/>
      <c r="SSY51" s="10"/>
      <c r="SSZ51" s="10"/>
      <c r="STA51" s="10"/>
      <c r="STB51" s="10"/>
      <c r="STC51" s="10"/>
      <c r="STD51" s="10"/>
      <c r="STE51" s="10"/>
      <c r="STF51" s="10"/>
      <c r="STG51" s="10"/>
      <c r="STH51" s="10"/>
      <c r="STI51" s="10"/>
      <c r="STJ51" s="10"/>
      <c r="STK51" s="10"/>
      <c r="STL51" s="10"/>
      <c r="STM51" s="10"/>
      <c r="STN51" s="10"/>
      <c r="STO51" s="10"/>
      <c r="STP51" s="10"/>
      <c r="STQ51" s="10"/>
      <c r="STR51" s="10"/>
      <c r="STS51" s="10"/>
      <c r="STT51" s="10"/>
      <c r="STU51" s="10"/>
      <c r="STV51" s="10"/>
      <c r="STW51" s="10"/>
      <c r="STX51" s="10"/>
      <c r="STY51" s="10"/>
      <c r="STZ51" s="10"/>
      <c r="SUA51" s="10"/>
      <c r="SUB51" s="10"/>
      <c r="SUC51" s="10"/>
      <c r="SUD51" s="10"/>
      <c r="SUE51" s="10"/>
      <c r="SUF51" s="10"/>
      <c r="SUG51" s="10"/>
      <c r="SUH51" s="10"/>
      <c r="SUI51" s="10"/>
      <c r="SUJ51" s="10"/>
      <c r="SUK51" s="10"/>
      <c r="SUL51" s="10"/>
      <c r="SUM51" s="10"/>
      <c r="SUN51" s="10"/>
      <c r="SUO51" s="10"/>
      <c r="SUP51" s="10"/>
      <c r="SUQ51" s="10"/>
      <c r="SUR51" s="10"/>
      <c r="SUS51" s="10"/>
      <c r="SUT51" s="10"/>
      <c r="SUU51" s="10"/>
      <c r="SUV51" s="10"/>
      <c r="SUW51" s="10"/>
      <c r="SUX51" s="10"/>
      <c r="SUY51" s="10"/>
      <c r="SUZ51" s="10"/>
      <c r="SVA51" s="10"/>
      <c r="SVB51" s="10"/>
      <c r="SVC51" s="10"/>
      <c r="SVD51" s="10"/>
      <c r="SVE51" s="10"/>
      <c r="SVF51" s="10"/>
      <c r="SVG51" s="10"/>
      <c r="SVH51" s="10"/>
      <c r="SVI51" s="10"/>
      <c r="SVJ51" s="10"/>
      <c r="SVK51" s="10"/>
      <c r="SVL51" s="10"/>
      <c r="SVM51" s="10"/>
      <c r="SVN51" s="10"/>
      <c r="SVO51" s="10"/>
      <c r="SVP51" s="10"/>
      <c r="SVQ51" s="10"/>
      <c r="SVR51" s="10"/>
      <c r="SVS51" s="10"/>
      <c r="SVT51" s="10"/>
      <c r="SVU51" s="10"/>
      <c r="SVV51" s="10"/>
      <c r="SVW51" s="10"/>
      <c r="SVX51" s="10"/>
      <c r="SVY51" s="10"/>
      <c r="SVZ51" s="10"/>
      <c r="SWA51" s="10"/>
      <c r="SWB51" s="10"/>
      <c r="SWC51" s="10"/>
      <c r="SWD51" s="10"/>
      <c r="SWE51" s="10"/>
      <c r="SWF51" s="10"/>
      <c r="SWG51" s="10"/>
      <c r="SWH51" s="10"/>
      <c r="SWI51" s="10"/>
      <c r="SWJ51" s="10"/>
      <c r="SWK51" s="10"/>
      <c r="SWL51" s="10"/>
      <c r="SWM51" s="10"/>
      <c r="SWN51" s="10"/>
      <c r="SWO51" s="10"/>
      <c r="SWP51" s="10"/>
      <c r="SWQ51" s="10"/>
      <c r="SWR51" s="10"/>
      <c r="SWS51" s="10"/>
      <c r="SWT51" s="10"/>
      <c r="SWU51" s="10"/>
      <c r="SWV51" s="10"/>
      <c r="SWW51" s="10"/>
      <c r="SWX51" s="10"/>
      <c r="SWY51" s="10"/>
      <c r="SWZ51" s="10"/>
      <c r="SXA51" s="10"/>
      <c r="SXB51" s="10"/>
      <c r="SXC51" s="10"/>
      <c r="SXD51" s="10"/>
      <c r="SXE51" s="10"/>
      <c r="SXF51" s="10"/>
      <c r="SXG51" s="10"/>
      <c r="SXH51" s="10"/>
      <c r="SXI51" s="10"/>
      <c r="SXJ51" s="10"/>
      <c r="SXK51" s="10"/>
      <c r="SXL51" s="10"/>
      <c r="SXM51" s="10"/>
      <c r="SXN51" s="10"/>
      <c r="SXO51" s="10"/>
      <c r="SXP51" s="10"/>
      <c r="SXQ51" s="10"/>
      <c r="SXR51" s="10"/>
      <c r="SXS51" s="10"/>
      <c r="SXT51" s="10"/>
      <c r="SXU51" s="10"/>
      <c r="SXV51" s="10"/>
      <c r="SXW51" s="10"/>
      <c r="SXX51" s="10"/>
      <c r="SXY51" s="10"/>
      <c r="SXZ51" s="10"/>
      <c r="SYA51" s="10"/>
      <c r="SYB51" s="10"/>
      <c r="SYC51" s="10"/>
      <c r="SYD51" s="10"/>
      <c r="SYE51" s="10"/>
      <c r="SYF51" s="10"/>
      <c r="SYG51" s="10"/>
      <c r="SYH51" s="10"/>
      <c r="SYI51" s="10"/>
      <c r="SYJ51" s="10"/>
      <c r="SYK51" s="10"/>
      <c r="SYL51" s="10"/>
      <c r="SYM51" s="10"/>
      <c r="SYN51" s="10"/>
      <c r="SYO51" s="10"/>
      <c r="SYP51" s="10"/>
      <c r="SYQ51" s="10"/>
      <c r="SYR51" s="10"/>
      <c r="SYS51" s="10"/>
      <c r="SYT51" s="10"/>
      <c r="SYU51" s="10"/>
      <c r="SYV51" s="10"/>
      <c r="SYW51" s="10"/>
      <c r="SYX51" s="10"/>
      <c r="SYY51" s="10"/>
      <c r="SYZ51" s="10"/>
      <c r="SZA51" s="10"/>
      <c r="SZB51" s="10"/>
      <c r="SZC51" s="10"/>
      <c r="SZD51" s="10"/>
      <c r="SZE51" s="10"/>
      <c r="SZF51" s="10"/>
      <c r="SZG51" s="10"/>
      <c r="SZH51" s="10"/>
      <c r="SZI51" s="10"/>
      <c r="SZJ51" s="10"/>
      <c r="SZK51" s="10"/>
      <c r="SZL51" s="10"/>
      <c r="SZM51" s="10"/>
      <c r="SZN51" s="10"/>
      <c r="SZO51" s="10"/>
      <c r="SZP51" s="10"/>
      <c r="SZQ51" s="10"/>
      <c r="SZR51" s="10"/>
      <c r="SZS51" s="10"/>
      <c r="SZT51" s="10"/>
      <c r="SZU51" s="10"/>
      <c r="SZV51" s="10"/>
      <c r="SZW51" s="10"/>
      <c r="SZX51" s="10"/>
      <c r="SZY51" s="10"/>
      <c r="SZZ51" s="10"/>
      <c r="TAA51" s="10"/>
      <c r="TAB51" s="10"/>
      <c r="TAC51" s="10"/>
      <c r="TAD51" s="10"/>
      <c r="TAE51" s="10"/>
      <c r="TAF51" s="10"/>
      <c r="TAG51" s="10"/>
      <c r="TAH51" s="10"/>
      <c r="TAI51" s="10"/>
      <c r="TAJ51" s="10"/>
      <c r="TAK51" s="10"/>
      <c r="TAL51" s="10"/>
      <c r="TAM51" s="10"/>
      <c r="TAN51" s="10"/>
      <c r="TAO51" s="10"/>
      <c r="TAP51" s="10"/>
      <c r="TAQ51" s="10"/>
      <c r="TAR51" s="10"/>
      <c r="TAS51" s="10"/>
      <c r="TAT51" s="10"/>
      <c r="TAU51" s="10"/>
      <c r="TAV51" s="10"/>
      <c r="TAW51" s="10"/>
      <c r="TAX51" s="10"/>
      <c r="TAY51" s="10"/>
      <c r="TAZ51" s="10"/>
      <c r="TBA51" s="10"/>
      <c r="TBB51" s="10"/>
      <c r="TBC51" s="10"/>
      <c r="TBD51" s="10"/>
      <c r="TBE51" s="10"/>
      <c r="TBF51" s="10"/>
      <c r="TBG51" s="10"/>
      <c r="TBH51" s="10"/>
      <c r="TBI51" s="10"/>
      <c r="TBJ51" s="10"/>
      <c r="TBK51" s="10"/>
      <c r="TBL51" s="10"/>
      <c r="TBM51" s="10"/>
      <c r="TBN51" s="10"/>
      <c r="TBO51" s="10"/>
      <c r="TBP51" s="10"/>
      <c r="TBQ51" s="10"/>
      <c r="TBR51" s="10"/>
      <c r="TBS51" s="10"/>
      <c r="TBT51" s="10"/>
      <c r="TBU51" s="10"/>
      <c r="TBV51" s="10"/>
      <c r="TBW51" s="10"/>
      <c r="TBX51" s="10"/>
      <c r="TBY51" s="10"/>
      <c r="TBZ51" s="10"/>
      <c r="TCA51" s="10"/>
      <c r="TCB51" s="10"/>
      <c r="TCC51" s="10"/>
      <c r="TCD51" s="10"/>
      <c r="TCE51" s="10"/>
      <c r="TCF51" s="10"/>
      <c r="TCG51" s="10"/>
      <c r="TCH51" s="10"/>
      <c r="TCI51" s="10"/>
      <c r="TCJ51" s="10"/>
      <c r="TCK51" s="10"/>
      <c r="TCL51" s="10"/>
      <c r="TCM51" s="10"/>
      <c r="TCN51" s="10"/>
      <c r="TCO51" s="10"/>
      <c r="TCP51" s="10"/>
      <c r="TCQ51" s="10"/>
      <c r="TCR51" s="10"/>
      <c r="TCS51" s="10"/>
      <c r="TCT51" s="10"/>
      <c r="TCU51" s="10"/>
      <c r="TCV51" s="10"/>
      <c r="TCW51" s="10"/>
      <c r="TCX51" s="10"/>
      <c r="TCY51" s="10"/>
      <c r="TCZ51" s="10"/>
      <c r="TDA51" s="10"/>
      <c r="TDB51" s="10"/>
      <c r="TDC51" s="10"/>
      <c r="TDD51" s="10"/>
      <c r="TDE51" s="10"/>
      <c r="TDF51" s="10"/>
      <c r="TDG51" s="10"/>
      <c r="TDH51" s="10"/>
      <c r="TDI51" s="10"/>
      <c r="TDJ51" s="10"/>
      <c r="TDK51" s="10"/>
      <c r="TDL51" s="10"/>
      <c r="TDM51" s="10"/>
      <c r="TDN51" s="10"/>
      <c r="TDO51" s="10"/>
      <c r="TDP51" s="10"/>
      <c r="TDQ51" s="10"/>
      <c r="TDR51" s="10"/>
      <c r="TDS51" s="10"/>
      <c r="TDT51" s="10"/>
      <c r="TDU51" s="10"/>
      <c r="TDV51" s="10"/>
      <c r="TDW51" s="10"/>
      <c r="TDX51" s="10"/>
      <c r="TDY51" s="10"/>
      <c r="TDZ51" s="10"/>
      <c r="TEA51" s="10"/>
      <c r="TEB51" s="10"/>
      <c r="TEC51" s="10"/>
      <c r="TED51" s="10"/>
      <c r="TEE51" s="10"/>
      <c r="TEF51" s="10"/>
      <c r="TEG51" s="10"/>
      <c r="TEH51" s="10"/>
      <c r="TEI51" s="10"/>
      <c r="TEJ51" s="10"/>
      <c r="TEK51" s="10"/>
      <c r="TEL51" s="10"/>
      <c r="TEM51" s="10"/>
      <c r="TEN51" s="10"/>
      <c r="TEO51" s="10"/>
      <c r="TEP51" s="10"/>
      <c r="TEQ51" s="10"/>
      <c r="TER51" s="10"/>
      <c r="TES51" s="10"/>
      <c r="TET51" s="10"/>
      <c r="TEU51" s="10"/>
      <c r="TEV51" s="10"/>
      <c r="TEW51" s="10"/>
      <c r="TEX51" s="10"/>
      <c r="TEY51" s="10"/>
      <c r="TEZ51" s="10"/>
      <c r="TFA51" s="10"/>
      <c r="TFB51" s="10"/>
      <c r="TFC51" s="10"/>
      <c r="TFD51" s="10"/>
      <c r="TFE51" s="10"/>
      <c r="TFF51" s="10"/>
      <c r="TFG51" s="10"/>
      <c r="TFH51" s="10"/>
      <c r="TFI51" s="10"/>
      <c r="TFJ51" s="10"/>
      <c r="TFK51" s="10"/>
      <c r="TFL51" s="10"/>
      <c r="TFM51" s="10"/>
      <c r="TFN51" s="10"/>
      <c r="TFO51" s="10"/>
      <c r="TFP51" s="10"/>
      <c r="TFQ51" s="10"/>
      <c r="TFR51" s="10"/>
      <c r="TFS51" s="10"/>
      <c r="TFT51" s="10"/>
      <c r="TFU51" s="10"/>
      <c r="TFV51" s="10"/>
      <c r="TFW51" s="10"/>
      <c r="TFX51" s="10"/>
      <c r="TFY51" s="10"/>
      <c r="TFZ51" s="10"/>
      <c r="TGA51" s="10"/>
      <c r="TGB51" s="10"/>
      <c r="TGC51" s="10"/>
      <c r="TGD51" s="10"/>
      <c r="TGE51" s="10"/>
      <c r="TGF51" s="10"/>
      <c r="TGG51" s="10"/>
      <c r="TGH51" s="10"/>
      <c r="TGI51" s="10"/>
      <c r="TGJ51" s="10"/>
      <c r="TGK51" s="10"/>
      <c r="TGL51" s="10"/>
      <c r="TGM51" s="10"/>
      <c r="TGN51" s="10"/>
      <c r="TGO51" s="10"/>
      <c r="TGP51" s="10"/>
      <c r="TGQ51" s="10"/>
      <c r="TGR51" s="10"/>
      <c r="TGS51" s="10"/>
      <c r="TGT51" s="10"/>
      <c r="TGU51" s="10"/>
      <c r="TGV51" s="10"/>
      <c r="TGW51" s="10"/>
      <c r="TGX51" s="10"/>
      <c r="TGY51" s="10"/>
      <c r="TGZ51" s="10"/>
      <c r="THA51" s="10"/>
      <c r="THB51" s="10"/>
      <c r="THC51" s="10"/>
      <c r="THD51" s="10"/>
      <c r="THE51" s="10"/>
      <c r="THF51" s="10"/>
      <c r="THG51" s="10"/>
      <c r="THH51" s="10"/>
      <c r="THI51" s="10"/>
      <c r="THJ51" s="10"/>
      <c r="THK51" s="10"/>
      <c r="THL51" s="10"/>
      <c r="THM51" s="10"/>
      <c r="THN51" s="10"/>
      <c r="THO51" s="10"/>
      <c r="THP51" s="10"/>
      <c r="THQ51" s="10"/>
      <c r="THR51" s="10"/>
      <c r="THS51" s="10"/>
      <c r="THT51" s="10"/>
      <c r="THU51" s="10"/>
      <c r="THV51" s="10"/>
      <c r="THW51" s="10"/>
      <c r="THX51" s="10"/>
      <c r="THY51" s="10"/>
      <c r="THZ51" s="10"/>
      <c r="TIA51" s="10"/>
      <c r="TIB51" s="10"/>
      <c r="TIC51" s="10"/>
      <c r="TID51" s="10"/>
      <c r="TIE51" s="10"/>
      <c r="TIF51" s="10"/>
      <c r="TIG51" s="10"/>
      <c r="TIH51" s="10"/>
      <c r="TII51" s="10"/>
      <c r="TIJ51" s="10"/>
      <c r="TIK51" s="10"/>
      <c r="TIL51" s="10"/>
      <c r="TIM51" s="10"/>
      <c r="TIN51" s="10"/>
      <c r="TIO51" s="10"/>
      <c r="TIP51" s="10"/>
      <c r="TIQ51" s="10"/>
      <c r="TIR51" s="10"/>
      <c r="TIS51" s="10"/>
      <c r="TIT51" s="10"/>
      <c r="TIU51" s="10"/>
      <c r="TIV51" s="10"/>
      <c r="TIW51" s="10"/>
      <c r="TIX51" s="10"/>
      <c r="TIY51" s="10"/>
      <c r="TIZ51" s="10"/>
      <c r="TJA51" s="10"/>
      <c r="TJB51" s="10"/>
      <c r="TJC51" s="10"/>
      <c r="TJD51" s="10"/>
      <c r="TJE51" s="10"/>
      <c r="TJF51" s="10"/>
      <c r="TJG51" s="10"/>
      <c r="TJH51" s="10"/>
      <c r="TJI51" s="10"/>
      <c r="TJJ51" s="10"/>
      <c r="TJK51" s="10"/>
      <c r="TJL51" s="10"/>
      <c r="TJM51" s="10"/>
      <c r="TJN51" s="10"/>
      <c r="TJO51" s="10"/>
      <c r="TJP51" s="10"/>
      <c r="TJQ51" s="10"/>
      <c r="TJR51" s="10"/>
      <c r="TJS51" s="10"/>
      <c r="TJT51" s="10"/>
      <c r="TJU51" s="10"/>
      <c r="TJV51" s="10"/>
      <c r="TJW51" s="10"/>
      <c r="TJX51" s="10"/>
      <c r="TJY51" s="10"/>
      <c r="TJZ51" s="10"/>
      <c r="TKA51" s="10"/>
      <c r="TKB51" s="10"/>
      <c r="TKC51" s="10"/>
      <c r="TKD51" s="10"/>
      <c r="TKE51" s="10"/>
      <c r="TKF51" s="10"/>
      <c r="TKG51" s="10"/>
      <c r="TKH51" s="10"/>
      <c r="TKI51" s="10"/>
      <c r="TKJ51" s="10"/>
      <c r="TKK51" s="10"/>
      <c r="TKL51" s="10"/>
      <c r="TKM51" s="10"/>
      <c r="TKN51" s="10"/>
      <c r="TKO51" s="10"/>
      <c r="TKP51" s="10"/>
      <c r="TKQ51" s="10"/>
      <c r="TKR51" s="10"/>
      <c r="TKS51" s="10"/>
      <c r="TKT51" s="10"/>
      <c r="TKU51" s="10"/>
      <c r="TKV51" s="10"/>
      <c r="TKW51" s="10"/>
      <c r="TKX51" s="10"/>
      <c r="TKY51" s="10"/>
      <c r="TKZ51" s="10"/>
      <c r="TLA51" s="10"/>
      <c r="TLB51" s="10"/>
      <c r="TLC51" s="10"/>
      <c r="TLD51" s="10"/>
      <c r="TLE51" s="10"/>
      <c r="TLF51" s="10"/>
      <c r="TLG51" s="10"/>
      <c r="TLH51" s="10"/>
      <c r="TLI51" s="10"/>
      <c r="TLJ51" s="10"/>
      <c r="TLK51" s="10"/>
      <c r="TLL51" s="10"/>
      <c r="TLM51" s="10"/>
      <c r="TLN51" s="10"/>
      <c r="TLO51" s="10"/>
      <c r="TLP51" s="10"/>
      <c r="TLQ51" s="10"/>
      <c r="TLR51" s="10"/>
      <c r="TLS51" s="10"/>
      <c r="TLT51" s="10"/>
      <c r="TLU51" s="10"/>
      <c r="TLV51" s="10"/>
      <c r="TLW51" s="10"/>
      <c r="TLX51" s="10"/>
      <c r="TLY51" s="10"/>
      <c r="TLZ51" s="10"/>
      <c r="TMA51" s="10"/>
      <c r="TMB51" s="10"/>
      <c r="TMC51" s="10"/>
      <c r="TMD51" s="10"/>
      <c r="TME51" s="10"/>
      <c r="TMF51" s="10"/>
      <c r="TMG51" s="10"/>
      <c r="TMH51" s="10"/>
      <c r="TMI51" s="10"/>
      <c r="TMJ51" s="10"/>
      <c r="TMK51" s="10"/>
      <c r="TML51" s="10"/>
      <c r="TMM51" s="10"/>
      <c r="TMN51" s="10"/>
      <c r="TMO51" s="10"/>
      <c r="TMP51" s="10"/>
      <c r="TMQ51" s="10"/>
      <c r="TMR51" s="10"/>
      <c r="TMS51" s="10"/>
      <c r="TMT51" s="10"/>
      <c r="TMU51" s="10"/>
      <c r="TMV51" s="10"/>
      <c r="TMW51" s="10"/>
      <c r="TMX51" s="10"/>
      <c r="TMY51" s="10"/>
      <c r="TMZ51" s="10"/>
      <c r="TNA51" s="10"/>
      <c r="TNB51" s="10"/>
      <c r="TNC51" s="10"/>
      <c r="TND51" s="10"/>
      <c r="TNE51" s="10"/>
      <c r="TNF51" s="10"/>
      <c r="TNG51" s="10"/>
      <c r="TNH51" s="10"/>
      <c r="TNI51" s="10"/>
      <c r="TNJ51" s="10"/>
      <c r="TNK51" s="10"/>
      <c r="TNL51" s="10"/>
      <c r="TNM51" s="10"/>
      <c r="TNN51" s="10"/>
      <c r="TNO51" s="10"/>
      <c r="TNP51" s="10"/>
      <c r="TNQ51" s="10"/>
      <c r="TNR51" s="10"/>
      <c r="TNS51" s="10"/>
      <c r="TNT51" s="10"/>
      <c r="TNU51" s="10"/>
      <c r="TNV51" s="10"/>
      <c r="TNW51" s="10"/>
      <c r="TNX51" s="10"/>
      <c r="TNY51" s="10"/>
      <c r="TNZ51" s="10"/>
      <c r="TOA51" s="10"/>
      <c r="TOB51" s="10"/>
      <c r="TOC51" s="10"/>
      <c r="TOD51" s="10"/>
      <c r="TOE51" s="10"/>
      <c r="TOF51" s="10"/>
      <c r="TOG51" s="10"/>
      <c r="TOH51" s="10"/>
      <c r="TOI51" s="10"/>
      <c r="TOJ51" s="10"/>
      <c r="TOK51" s="10"/>
      <c r="TOL51" s="10"/>
      <c r="TOM51" s="10"/>
      <c r="TON51" s="10"/>
      <c r="TOO51" s="10"/>
      <c r="TOP51" s="10"/>
      <c r="TOQ51" s="10"/>
      <c r="TOR51" s="10"/>
      <c r="TOS51" s="10"/>
      <c r="TOT51" s="10"/>
      <c r="TOU51" s="10"/>
      <c r="TOV51" s="10"/>
      <c r="TOW51" s="10"/>
      <c r="TOX51" s="10"/>
      <c r="TOY51" s="10"/>
      <c r="TOZ51" s="10"/>
      <c r="TPA51" s="10"/>
      <c r="TPB51" s="10"/>
      <c r="TPC51" s="10"/>
      <c r="TPD51" s="10"/>
      <c r="TPE51" s="10"/>
      <c r="TPF51" s="10"/>
      <c r="TPG51" s="10"/>
      <c r="TPH51" s="10"/>
      <c r="TPI51" s="10"/>
      <c r="TPJ51" s="10"/>
      <c r="TPK51" s="10"/>
      <c r="TPL51" s="10"/>
      <c r="TPM51" s="10"/>
      <c r="TPN51" s="10"/>
      <c r="TPO51" s="10"/>
      <c r="TPP51" s="10"/>
      <c r="TPQ51" s="10"/>
      <c r="TPR51" s="10"/>
      <c r="TPS51" s="10"/>
      <c r="TPT51" s="10"/>
      <c r="TPU51" s="10"/>
      <c r="TPV51" s="10"/>
      <c r="TPW51" s="10"/>
      <c r="TPX51" s="10"/>
      <c r="TPY51" s="10"/>
      <c r="TPZ51" s="10"/>
      <c r="TQA51" s="10"/>
      <c r="TQB51" s="10"/>
      <c r="TQC51" s="10"/>
      <c r="TQD51" s="10"/>
      <c r="TQE51" s="10"/>
      <c r="TQF51" s="10"/>
      <c r="TQG51" s="10"/>
      <c r="TQH51" s="10"/>
      <c r="TQI51" s="10"/>
      <c r="TQJ51" s="10"/>
      <c r="TQK51" s="10"/>
      <c r="TQL51" s="10"/>
      <c r="TQM51" s="10"/>
      <c r="TQN51" s="10"/>
      <c r="TQO51" s="10"/>
      <c r="TQP51" s="10"/>
      <c r="TQQ51" s="10"/>
      <c r="TQR51" s="10"/>
      <c r="TQS51" s="10"/>
      <c r="TQT51" s="10"/>
      <c r="TQU51" s="10"/>
      <c r="TQV51" s="10"/>
      <c r="TQW51" s="10"/>
      <c r="TQX51" s="10"/>
      <c r="TQY51" s="10"/>
      <c r="TQZ51" s="10"/>
      <c r="TRA51" s="10"/>
      <c r="TRB51" s="10"/>
      <c r="TRC51" s="10"/>
      <c r="TRD51" s="10"/>
      <c r="TRE51" s="10"/>
      <c r="TRF51" s="10"/>
      <c r="TRG51" s="10"/>
      <c r="TRH51" s="10"/>
      <c r="TRI51" s="10"/>
      <c r="TRJ51" s="10"/>
      <c r="TRK51" s="10"/>
      <c r="TRL51" s="10"/>
      <c r="TRM51" s="10"/>
      <c r="TRN51" s="10"/>
      <c r="TRO51" s="10"/>
      <c r="TRP51" s="10"/>
      <c r="TRQ51" s="10"/>
      <c r="TRR51" s="10"/>
      <c r="TRS51" s="10"/>
      <c r="TRT51" s="10"/>
      <c r="TRU51" s="10"/>
      <c r="TRV51" s="10"/>
      <c r="TRW51" s="10"/>
      <c r="TRX51" s="10"/>
      <c r="TRY51" s="10"/>
      <c r="TRZ51" s="10"/>
      <c r="TSA51" s="10"/>
      <c r="TSB51" s="10"/>
      <c r="TSC51" s="10"/>
      <c r="TSD51" s="10"/>
      <c r="TSE51" s="10"/>
      <c r="TSF51" s="10"/>
      <c r="TSG51" s="10"/>
      <c r="TSH51" s="10"/>
      <c r="TSI51" s="10"/>
      <c r="TSJ51" s="10"/>
      <c r="TSK51" s="10"/>
      <c r="TSL51" s="10"/>
      <c r="TSM51" s="10"/>
      <c r="TSN51" s="10"/>
      <c r="TSO51" s="10"/>
      <c r="TSP51" s="10"/>
      <c r="TSQ51" s="10"/>
      <c r="TSR51" s="10"/>
      <c r="TSS51" s="10"/>
      <c r="TST51" s="10"/>
      <c r="TSU51" s="10"/>
      <c r="TSV51" s="10"/>
      <c r="TSW51" s="10"/>
      <c r="TSX51" s="10"/>
      <c r="TSY51" s="10"/>
      <c r="TSZ51" s="10"/>
      <c r="TTA51" s="10"/>
      <c r="TTB51" s="10"/>
      <c r="TTC51" s="10"/>
      <c r="TTD51" s="10"/>
      <c r="TTE51" s="10"/>
      <c r="TTF51" s="10"/>
      <c r="TTG51" s="10"/>
      <c r="TTH51" s="10"/>
      <c r="TTI51" s="10"/>
      <c r="TTJ51" s="10"/>
      <c r="TTK51" s="10"/>
      <c r="TTL51" s="10"/>
      <c r="TTM51" s="10"/>
      <c r="TTN51" s="10"/>
      <c r="TTO51" s="10"/>
      <c r="TTP51" s="10"/>
      <c r="TTQ51" s="10"/>
      <c r="TTR51" s="10"/>
      <c r="TTS51" s="10"/>
      <c r="TTT51" s="10"/>
      <c r="TTU51" s="10"/>
      <c r="TTV51" s="10"/>
      <c r="TTW51" s="10"/>
      <c r="TTX51" s="10"/>
      <c r="TTY51" s="10"/>
      <c r="TTZ51" s="10"/>
      <c r="TUA51" s="10"/>
      <c r="TUB51" s="10"/>
      <c r="TUC51" s="10"/>
      <c r="TUD51" s="10"/>
      <c r="TUE51" s="10"/>
      <c r="TUF51" s="10"/>
      <c r="TUG51" s="10"/>
      <c r="TUH51" s="10"/>
      <c r="TUI51" s="10"/>
      <c r="TUJ51" s="10"/>
      <c r="TUK51" s="10"/>
      <c r="TUL51" s="10"/>
      <c r="TUM51" s="10"/>
      <c r="TUN51" s="10"/>
      <c r="TUO51" s="10"/>
      <c r="TUP51" s="10"/>
      <c r="TUQ51" s="10"/>
      <c r="TUR51" s="10"/>
      <c r="TUS51" s="10"/>
      <c r="TUT51" s="10"/>
      <c r="TUU51" s="10"/>
      <c r="TUV51" s="10"/>
      <c r="TUW51" s="10"/>
      <c r="TUX51" s="10"/>
      <c r="TUY51" s="10"/>
      <c r="TUZ51" s="10"/>
      <c r="TVA51" s="10"/>
      <c r="TVB51" s="10"/>
      <c r="TVC51" s="10"/>
      <c r="TVD51" s="10"/>
      <c r="TVE51" s="10"/>
      <c r="TVF51" s="10"/>
      <c r="TVG51" s="10"/>
      <c r="TVH51" s="10"/>
      <c r="TVI51" s="10"/>
      <c r="TVJ51" s="10"/>
      <c r="TVK51" s="10"/>
      <c r="TVL51" s="10"/>
      <c r="TVM51" s="10"/>
      <c r="TVN51" s="10"/>
      <c r="TVO51" s="10"/>
      <c r="TVP51" s="10"/>
      <c r="TVQ51" s="10"/>
      <c r="TVR51" s="10"/>
      <c r="TVS51" s="10"/>
      <c r="TVT51" s="10"/>
      <c r="TVU51" s="10"/>
      <c r="TVV51" s="10"/>
      <c r="TVW51" s="10"/>
      <c r="TVX51" s="10"/>
      <c r="TVY51" s="10"/>
      <c r="TVZ51" s="10"/>
      <c r="TWA51" s="10"/>
      <c r="TWB51" s="10"/>
      <c r="TWC51" s="10"/>
      <c r="TWD51" s="10"/>
      <c r="TWE51" s="10"/>
      <c r="TWF51" s="10"/>
      <c r="TWG51" s="10"/>
      <c r="TWH51" s="10"/>
      <c r="TWI51" s="10"/>
      <c r="TWJ51" s="10"/>
      <c r="TWK51" s="10"/>
      <c r="TWL51" s="10"/>
      <c r="TWM51" s="10"/>
      <c r="TWN51" s="10"/>
      <c r="TWO51" s="10"/>
      <c r="TWP51" s="10"/>
      <c r="TWQ51" s="10"/>
      <c r="TWR51" s="10"/>
      <c r="TWS51" s="10"/>
      <c r="TWT51" s="10"/>
      <c r="TWU51" s="10"/>
      <c r="TWV51" s="10"/>
      <c r="TWW51" s="10"/>
      <c r="TWX51" s="10"/>
      <c r="TWY51" s="10"/>
      <c r="TWZ51" s="10"/>
      <c r="TXA51" s="10"/>
      <c r="TXB51" s="10"/>
      <c r="TXC51" s="10"/>
      <c r="TXD51" s="10"/>
      <c r="TXE51" s="10"/>
      <c r="TXF51" s="10"/>
      <c r="TXG51" s="10"/>
      <c r="TXH51" s="10"/>
      <c r="TXI51" s="10"/>
      <c r="TXJ51" s="10"/>
      <c r="TXK51" s="10"/>
      <c r="TXL51" s="10"/>
      <c r="TXM51" s="10"/>
      <c r="TXN51" s="10"/>
      <c r="TXO51" s="10"/>
      <c r="TXP51" s="10"/>
      <c r="TXQ51" s="10"/>
      <c r="TXR51" s="10"/>
      <c r="TXS51" s="10"/>
      <c r="TXT51" s="10"/>
      <c r="TXU51" s="10"/>
      <c r="TXV51" s="10"/>
      <c r="TXW51" s="10"/>
      <c r="TXX51" s="10"/>
      <c r="TXY51" s="10"/>
      <c r="TXZ51" s="10"/>
      <c r="TYA51" s="10"/>
      <c r="TYB51" s="10"/>
      <c r="TYC51" s="10"/>
      <c r="TYD51" s="10"/>
      <c r="TYE51" s="10"/>
      <c r="TYF51" s="10"/>
      <c r="TYG51" s="10"/>
      <c r="TYH51" s="10"/>
      <c r="TYI51" s="10"/>
      <c r="TYJ51" s="10"/>
      <c r="TYK51" s="10"/>
      <c r="TYL51" s="10"/>
      <c r="TYM51" s="10"/>
      <c r="TYN51" s="10"/>
      <c r="TYO51" s="10"/>
      <c r="TYP51" s="10"/>
      <c r="TYQ51" s="10"/>
      <c r="TYR51" s="10"/>
      <c r="TYS51" s="10"/>
      <c r="TYT51" s="10"/>
      <c r="TYU51" s="10"/>
      <c r="TYV51" s="10"/>
      <c r="TYW51" s="10"/>
      <c r="TYX51" s="10"/>
      <c r="TYY51" s="10"/>
      <c r="TYZ51" s="10"/>
      <c r="TZA51" s="10"/>
      <c r="TZB51" s="10"/>
      <c r="TZC51" s="10"/>
      <c r="TZD51" s="10"/>
      <c r="TZE51" s="10"/>
      <c r="TZF51" s="10"/>
      <c r="TZG51" s="10"/>
      <c r="TZH51" s="10"/>
      <c r="TZI51" s="10"/>
      <c r="TZJ51" s="10"/>
      <c r="TZK51" s="10"/>
      <c r="TZL51" s="10"/>
      <c r="TZM51" s="10"/>
      <c r="TZN51" s="10"/>
      <c r="TZO51" s="10"/>
      <c r="TZP51" s="10"/>
      <c r="TZQ51" s="10"/>
      <c r="TZR51" s="10"/>
      <c r="TZS51" s="10"/>
      <c r="TZT51" s="10"/>
      <c r="TZU51" s="10"/>
      <c r="TZV51" s="10"/>
      <c r="TZW51" s="10"/>
      <c r="TZX51" s="10"/>
      <c r="TZY51" s="10"/>
      <c r="TZZ51" s="10"/>
      <c r="UAA51" s="10"/>
      <c r="UAB51" s="10"/>
      <c r="UAC51" s="10"/>
      <c r="UAD51" s="10"/>
      <c r="UAE51" s="10"/>
      <c r="UAF51" s="10"/>
      <c r="UAG51" s="10"/>
      <c r="UAH51" s="10"/>
      <c r="UAI51" s="10"/>
      <c r="UAJ51" s="10"/>
      <c r="UAK51" s="10"/>
      <c r="UAL51" s="10"/>
      <c r="UAM51" s="10"/>
      <c r="UAN51" s="10"/>
      <c r="UAO51" s="10"/>
      <c r="UAP51" s="10"/>
      <c r="UAQ51" s="10"/>
      <c r="UAR51" s="10"/>
      <c r="UAS51" s="10"/>
      <c r="UAT51" s="10"/>
      <c r="UAU51" s="10"/>
      <c r="UAV51" s="10"/>
      <c r="UAW51" s="10"/>
      <c r="UAX51" s="10"/>
      <c r="UAY51" s="10"/>
      <c r="UAZ51" s="10"/>
      <c r="UBA51" s="10"/>
      <c r="UBB51" s="10"/>
      <c r="UBC51" s="10"/>
      <c r="UBD51" s="10"/>
      <c r="UBE51" s="10"/>
      <c r="UBF51" s="10"/>
      <c r="UBG51" s="10"/>
      <c r="UBH51" s="10"/>
      <c r="UBI51" s="10"/>
      <c r="UBJ51" s="10"/>
      <c r="UBK51" s="10"/>
      <c r="UBL51" s="10"/>
      <c r="UBM51" s="10"/>
      <c r="UBN51" s="10"/>
      <c r="UBO51" s="10"/>
      <c r="UBP51" s="10"/>
      <c r="UBQ51" s="10"/>
      <c r="UBR51" s="10"/>
      <c r="UBS51" s="10"/>
      <c r="UBT51" s="10"/>
      <c r="UBU51" s="10"/>
      <c r="UBV51" s="10"/>
      <c r="UBW51" s="10"/>
      <c r="UBX51" s="10"/>
      <c r="UBY51" s="10"/>
      <c r="UBZ51" s="10"/>
      <c r="UCA51" s="10"/>
      <c r="UCB51" s="10"/>
      <c r="UCC51" s="10"/>
      <c r="UCD51" s="10"/>
      <c r="UCE51" s="10"/>
      <c r="UCF51" s="10"/>
      <c r="UCG51" s="10"/>
      <c r="UCH51" s="10"/>
      <c r="UCI51" s="10"/>
      <c r="UCJ51" s="10"/>
      <c r="UCK51" s="10"/>
      <c r="UCL51" s="10"/>
      <c r="UCM51" s="10"/>
      <c r="UCN51" s="10"/>
      <c r="UCO51" s="10"/>
      <c r="UCP51" s="10"/>
      <c r="UCQ51" s="10"/>
      <c r="UCR51" s="10"/>
      <c r="UCS51" s="10"/>
      <c r="UCT51" s="10"/>
      <c r="UCU51" s="10"/>
      <c r="UCV51" s="10"/>
      <c r="UCW51" s="10"/>
      <c r="UCX51" s="10"/>
      <c r="UCY51" s="10"/>
      <c r="UCZ51" s="10"/>
      <c r="UDA51" s="10"/>
      <c r="UDB51" s="10"/>
      <c r="UDC51" s="10"/>
      <c r="UDD51" s="10"/>
      <c r="UDE51" s="10"/>
      <c r="UDF51" s="10"/>
      <c r="UDG51" s="10"/>
      <c r="UDH51" s="10"/>
      <c r="UDI51" s="10"/>
      <c r="UDJ51" s="10"/>
      <c r="UDK51" s="10"/>
      <c r="UDL51" s="10"/>
      <c r="UDM51" s="10"/>
      <c r="UDN51" s="10"/>
      <c r="UDO51" s="10"/>
      <c r="UDP51" s="10"/>
      <c r="UDQ51" s="10"/>
      <c r="UDR51" s="10"/>
      <c r="UDS51" s="10"/>
      <c r="UDT51" s="10"/>
      <c r="UDU51" s="10"/>
      <c r="UDV51" s="10"/>
      <c r="UDW51" s="10"/>
      <c r="UDX51" s="10"/>
      <c r="UDY51" s="10"/>
      <c r="UDZ51" s="10"/>
      <c r="UEA51" s="10"/>
      <c r="UEB51" s="10"/>
      <c r="UEC51" s="10"/>
      <c r="UED51" s="10"/>
      <c r="UEE51" s="10"/>
      <c r="UEF51" s="10"/>
      <c r="UEG51" s="10"/>
      <c r="UEH51" s="10"/>
      <c r="UEI51" s="10"/>
      <c r="UEJ51" s="10"/>
      <c r="UEK51" s="10"/>
      <c r="UEL51" s="10"/>
      <c r="UEM51" s="10"/>
      <c r="UEN51" s="10"/>
      <c r="UEO51" s="10"/>
      <c r="UEP51" s="10"/>
      <c r="UEQ51" s="10"/>
      <c r="UER51" s="10"/>
      <c r="UES51" s="10"/>
      <c r="UET51" s="10"/>
      <c r="UEU51" s="10"/>
      <c r="UEV51" s="10"/>
      <c r="UEW51" s="10"/>
      <c r="UEX51" s="10"/>
      <c r="UEY51" s="10"/>
      <c r="UEZ51" s="10"/>
      <c r="UFA51" s="10"/>
      <c r="UFB51" s="10"/>
      <c r="UFC51" s="10"/>
      <c r="UFD51" s="10"/>
      <c r="UFE51" s="10"/>
      <c r="UFF51" s="10"/>
      <c r="UFG51" s="10"/>
      <c r="UFH51" s="10"/>
      <c r="UFI51" s="10"/>
      <c r="UFJ51" s="10"/>
      <c r="UFK51" s="10"/>
      <c r="UFL51" s="10"/>
      <c r="UFM51" s="10"/>
      <c r="UFN51" s="10"/>
      <c r="UFO51" s="10"/>
      <c r="UFP51" s="10"/>
      <c r="UFQ51" s="10"/>
      <c r="UFR51" s="10"/>
      <c r="UFS51" s="10"/>
      <c r="UFT51" s="10"/>
      <c r="UFU51" s="10"/>
      <c r="UFV51" s="10"/>
      <c r="UFW51" s="10"/>
      <c r="UFX51" s="10"/>
      <c r="UFY51" s="10"/>
      <c r="UFZ51" s="10"/>
      <c r="UGA51" s="10"/>
      <c r="UGB51" s="10"/>
      <c r="UGC51" s="10"/>
      <c r="UGD51" s="10"/>
      <c r="UGE51" s="10"/>
      <c r="UGF51" s="10"/>
      <c r="UGG51" s="10"/>
      <c r="UGH51" s="10"/>
      <c r="UGI51" s="10"/>
      <c r="UGJ51" s="10"/>
      <c r="UGK51" s="10"/>
      <c r="UGL51" s="10"/>
      <c r="UGM51" s="10"/>
      <c r="UGN51" s="10"/>
      <c r="UGO51" s="10"/>
      <c r="UGP51" s="10"/>
      <c r="UGQ51" s="10"/>
      <c r="UGR51" s="10"/>
      <c r="UGS51" s="10"/>
      <c r="UGT51" s="10"/>
      <c r="UGU51" s="10"/>
      <c r="UGV51" s="10"/>
      <c r="UGW51" s="10"/>
      <c r="UGX51" s="10"/>
      <c r="UGY51" s="10"/>
      <c r="UGZ51" s="10"/>
      <c r="UHA51" s="10"/>
      <c r="UHB51" s="10"/>
      <c r="UHC51" s="10"/>
      <c r="UHD51" s="10"/>
      <c r="UHE51" s="10"/>
      <c r="UHF51" s="10"/>
      <c r="UHG51" s="10"/>
      <c r="UHH51" s="10"/>
      <c r="UHI51" s="10"/>
      <c r="UHJ51" s="10"/>
      <c r="UHK51" s="10"/>
      <c r="UHL51" s="10"/>
      <c r="UHM51" s="10"/>
      <c r="UHN51" s="10"/>
      <c r="UHO51" s="10"/>
      <c r="UHP51" s="10"/>
      <c r="UHQ51" s="10"/>
      <c r="UHR51" s="10"/>
      <c r="UHS51" s="10"/>
      <c r="UHT51" s="10"/>
      <c r="UHU51" s="10"/>
      <c r="UHV51" s="10"/>
      <c r="UHW51" s="10"/>
      <c r="UHX51" s="10"/>
      <c r="UHY51" s="10"/>
      <c r="UHZ51" s="10"/>
      <c r="UIA51" s="10"/>
      <c r="UIB51" s="10"/>
      <c r="UIC51" s="10"/>
      <c r="UID51" s="10"/>
      <c r="UIE51" s="10"/>
      <c r="UIF51" s="10"/>
      <c r="UIG51" s="10"/>
      <c r="UIH51" s="10"/>
      <c r="UII51" s="10"/>
      <c r="UIJ51" s="10"/>
      <c r="UIK51" s="10"/>
      <c r="UIL51" s="10"/>
      <c r="UIM51" s="10"/>
      <c r="UIN51" s="10"/>
      <c r="UIO51" s="10"/>
      <c r="UIP51" s="10"/>
      <c r="UIQ51" s="10"/>
      <c r="UIR51" s="10"/>
      <c r="UIS51" s="10"/>
      <c r="UIT51" s="10"/>
      <c r="UIU51" s="10"/>
      <c r="UIV51" s="10"/>
      <c r="UIW51" s="10"/>
      <c r="UIX51" s="10"/>
      <c r="UIY51" s="10"/>
      <c r="UIZ51" s="10"/>
      <c r="UJA51" s="10"/>
      <c r="UJB51" s="10"/>
      <c r="UJC51" s="10"/>
      <c r="UJD51" s="10"/>
      <c r="UJE51" s="10"/>
      <c r="UJF51" s="10"/>
      <c r="UJG51" s="10"/>
      <c r="UJH51" s="10"/>
      <c r="UJI51" s="10"/>
      <c r="UJJ51" s="10"/>
      <c r="UJK51" s="10"/>
      <c r="UJL51" s="10"/>
      <c r="UJM51" s="10"/>
      <c r="UJN51" s="10"/>
      <c r="UJO51" s="10"/>
      <c r="UJP51" s="10"/>
      <c r="UJQ51" s="10"/>
      <c r="UJR51" s="10"/>
      <c r="UJS51" s="10"/>
      <c r="UJT51" s="10"/>
      <c r="UJU51" s="10"/>
      <c r="UJV51" s="10"/>
      <c r="UJW51" s="10"/>
      <c r="UJX51" s="10"/>
      <c r="UJY51" s="10"/>
      <c r="UJZ51" s="10"/>
      <c r="UKA51" s="10"/>
      <c r="UKB51" s="10"/>
      <c r="UKC51" s="10"/>
      <c r="UKD51" s="10"/>
      <c r="UKE51" s="10"/>
      <c r="UKF51" s="10"/>
      <c r="UKG51" s="10"/>
      <c r="UKH51" s="10"/>
      <c r="UKI51" s="10"/>
      <c r="UKJ51" s="10"/>
      <c r="UKK51" s="10"/>
      <c r="UKL51" s="10"/>
      <c r="UKM51" s="10"/>
      <c r="UKN51" s="10"/>
      <c r="UKO51" s="10"/>
      <c r="UKP51" s="10"/>
      <c r="UKQ51" s="10"/>
      <c r="UKR51" s="10"/>
      <c r="UKS51" s="10"/>
      <c r="UKT51" s="10"/>
      <c r="UKU51" s="10"/>
      <c r="UKV51" s="10"/>
      <c r="UKW51" s="10"/>
      <c r="UKX51" s="10"/>
      <c r="UKY51" s="10"/>
      <c r="UKZ51" s="10"/>
      <c r="ULA51" s="10"/>
      <c r="ULB51" s="10"/>
      <c r="ULC51" s="10"/>
      <c r="ULD51" s="10"/>
      <c r="ULE51" s="10"/>
      <c r="ULF51" s="10"/>
      <c r="ULG51" s="10"/>
      <c r="ULH51" s="10"/>
      <c r="ULI51" s="10"/>
      <c r="ULJ51" s="10"/>
      <c r="ULK51" s="10"/>
      <c r="ULL51" s="10"/>
      <c r="ULM51" s="10"/>
      <c r="ULN51" s="10"/>
      <c r="ULO51" s="10"/>
      <c r="ULP51" s="10"/>
      <c r="ULQ51" s="10"/>
      <c r="ULR51" s="10"/>
      <c r="ULS51" s="10"/>
      <c r="ULT51" s="10"/>
      <c r="ULU51" s="10"/>
      <c r="ULV51" s="10"/>
      <c r="ULW51" s="10"/>
      <c r="ULX51" s="10"/>
      <c r="ULY51" s="10"/>
      <c r="ULZ51" s="10"/>
      <c r="UMA51" s="10"/>
      <c r="UMB51" s="10"/>
      <c r="UMC51" s="10"/>
      <c r="UMD51" s="10"/>
      <c r="UME51" s="10"/>
      <c r="UMF51" s="10"/>
      <c r="UMG51" s="10"/>
      <c r="UMH51" s="10"/>
      <c r="UMI51" s="10"/>
      <c r="UMJ51" s="10"/>
      <c r="UMK51" s="10"/>
      <c r="UML51" s="10"/>
      <c r="UMM51" s="10"/>
      <c r="UMN51" s="10"/>
      <c r="UMO51" s="10"/>
      <c r="UMP51" s="10"/>
      <c r="UMQ51" s="10"/>
      <c r="UMR51" s="10"/>
      <c r="UMS51" s="10"/>
      <c r="UMT51" s="10"/>
      <c r="UMU51" s="10"/>
      <c r="UMV51" s="10"/>
      <c r="UMW51" s="10"/>
      <c r="UMX51" s="10"/>
      <c r="UMY51" s="10"/>
      <c r="UMZ51" s="10"/>
      <c r="UNA51" s="10"/>
      <c r="UNB51" s="10"/>
      <c r="UNC51" s="10"/>
      <c r="UND51" s="10"/>
      <c r="UNE51" s="10"/>
      <c r="UNF51" s="10"/>
      <c r="UNG51" s="10"/>
      <c r="UNH51" s="10"/>
      <c r="UNI51" s="10"/>
      <c r="UNJ51" s="10"/>
      <c r="UNK51" s="10"/>
      <c r="UNL51" s="10"/>
      <c r="UNM51" s="10"/>
      <c r="UNN51" s="10"/>
      <c r="UNO51" s="10"/>
      <c r="UNP51" s="10"/>
      <c r="UNQ51" s="10"/>
      <c r="UNR51" s="10"/>
      <c r="UNS51" s="10"/>
      <c r="UNT51" s="10"/>
      <c r="UNU51" s="10"/>
      <c r="UNV51" s="10"/>
      <c r="UNW51" s="10"/>
      <c r="UNX51" s="10"/>
      <c r="UNY51" s="10"/>
      <c r="UNZ51" s="10"/>
      <c r="UOA51" s="10"/>
      <c r="UOB51" s="10"/>
      <c r="UOC51" s="10"/>
      <c r="UOD51" s="10"/>
      <c r="UOE51" s="10"/>
      <c r="UOF51" s="10"/>
      <c r="UOG51" s="10"/>
      <c r="UOH51" s="10"/>
      <c r="UOI51" s="10"/>
      <c r="UOJ51" s="10"/>
      <c r="UOK51" s="10"/>
      <c r="UOL51" s="10"/>
      <c r="UOM51" s="10"/>
      <c r="UON51" s="10"/>
      <c r="UOO51" s="10"/>
      <c r="UOP51" s="10"/>
      <c r="UOQ51" s="10"/>
      <c r="UOR51" s="10"/>
      <c r="UOS51" s="10"/>
      <c r="UOT51" s="10"/>
      <c r="UOU51" s="10"/>
      <c r="UOV51" s="10"/>
      <c r="UOW51" s="10"/>
      <c r="UOX51" s="10"/>
      <c r="UOY51" s="10"/>
      <c r="UOZ51" s="10"/>
      <c r="UPA51" s="10"/>
      <c r="UPB51" s="10"/>
      <c r="UPC51" s="10"/>
      <c r="UPD51" s="10"/>
      <c r="UPE51" s="10"/>
      <c r="UPF51" s="10"/>
      <c r="UPG51" s="10"/>
      <c r="UPH51" s="10"/>
      <c r="UPI51" s="10"/>
      <c r="UPJ51" s="10"/>
      <c r="UPK51" s="10"/>
      <c r="UPL51" s="10"/>
      <c r="UPM51" s="10"/>
      <c r="UPN51" s="10"/>
      <c r="UPO51" s="10"/>
      <c r="UPP51" s="10"/>
      <c r="UPQ51" s="10"/>
      <c r="UPR51" s="10"/>
      <c r="UPS51" s="10"/>
      <c r="UPT51" s="10"/>
      <c r="UPU51" s="10"/>
      <c r="UPV51" s="10"/>
      <c r="UPW51" s="10"/>
      <c r="UPX51" s="10"/>
      <c r="UPY51" s="10"/>
      <c r="UPZ51" s="10"/>
      <c r="UQA51" s="10"/>
      <c r="UQB51" s="10"/>
      <c r="UQC51" s="10"/>
      <c r="UQD51" s="10"/>
      <c r="UQE51" s="10"/>
      <c r="UQF51" s="10"/>
      <c r="UQG51" s="10"/>
      <c r="UQH51" s="10"/>
      <c r="UQI51" s="10"/>
      <c r="UQJ51" s="10"/>
      <c r="UQK51" s="10"/>
      <c r="UQL51" s="10"/>
      <c r="UQM51" s="10"/>
      <c r="UQN51" s="10"/>
      <c r="UQO51" s="10"/>
      <c r="UQP51" s="10"/>
      <c r="UQQ51" s="10"/>
      <c r="UQR51" s="10"/>
      <c r="UQS51" s="10"/>
      <c r="UQT51" s="10"/>
      <c r="UQU51" s="10"/>
      <c r="UQV51" s="10"/>
      <c r="UQW51" s="10"/>
      <c r="UQX51" s="10"/>
      <c r="UQY51" s="10"/>
      <c r="UQZ51" s="10"/>
      <c r="URA51" s="10"/>
      <c r="URB51" s="10"/>
      <c r="URC51" s="10"/>
      <c r="URD51" s="10"/>
      <c r="URE51" s="10"/>
      <c r="URF51" s="10"/>
      <c r="URG51" s="10"/>
      <c r="URH51" s="10"/>
      <c r="URI51" s="10"/>
      <c r="URJ51" s="10"/>
      <c r="URK51" s="10"/>
      <c r="URL51" s="10"/>
      <c r="URM51" s="10"/>
      <c r="URN51" s="10"/>
      <c r="URO51" s="10"/>
      <c r="URP51" s="10"/>
      <c r="URQ51" s="10"/>
      <c r="URR51" s="10"/>
      <c r="URS51" s="10"/>
      <c r="URT51" s="10"/>
      <c r="URU51" s="10"/>
      <c r="URV51" s="10"/>
      <c r="URW51" s="10"/>
      <c r="URX51" s="10"/>
      <c r="URY51" s="10"/>
      <c r="URZ51" s="10"/>
      <c r="USA51" s="10"/>
      <c r="USB51" s="10"/>
      <c r="USC51" s="10"/>
      <c r="USD51" s="10"/>
      <c r="USE51" s="10"/>
      <c r="USF51" s="10"/>
      <c r="USG51" s="10"/>
      <c r="USH51" s="10"/>
      <c r="USI51" s="10"/>
      <c r="USJ51" s="10"/>
      <c r="USK51" s="10"/>
      <c r="USL51" s="10"/>
      <c r="USM51" s="10"/>
      <c r="USN51" s="10"/>
      <c r="USO51" s="10"/>
      <c r="USP51" s="10"/>
      <c r="USQ51" s="10"/>
      <c r="USR51" s="10"/>
      <c r="USS51" s="10"/>
      <c r="UST51" s="10"/>
      <c r="USU51" s="10"/>
      <c r="USV51" s="10"/>
      <c r="USW51" s="10"/>
      <c r="USX51" s="10"/>
      <c r="USY51" s="10"/>
      <c r="USZ51" s="10"/>
      <c r="UTA51" s="10"/>
      <c r="UTB51" s="10"/>
      <c r="UTC51" s="10"/>
      <c r="UTD51" s="10"/>
      <c r="UTE51" s="10"/>
      <c r="UTF51" s="10"/>
      <c r="UTG51" s="10"/>
      <c r="UTH51" s="10"/>
      <c r="UTI51" s="10"/>
      <c r="UTJ51" s="10"/>
      <c r="UTK51" s="10"/>
      <c r="UTL51" s="10"/>
      <c r="UTM51" s="10"/>
      <c r="UTN51" s="10"/>
      <c r="UTO51" s="10"/>
      <c r="UTP51" s="10"/>
      <c r="UTQ51" s="10"/>
      <c r="UTR51" s="10"/>
      <c r="UTS51" s="10"/>
      <c r="UTT51" s="10"/>
      <c r="UTU51" s="10"/>
      <c r="UTV51" s="10"/>
      <c r="UTW51" s="10"/>
      <c r="UTX51" s="10"/>
      <c r="UTY51" s="10"/>
      <c r="UTZ51" s="10"/>
      <c r="UUA51" s="10"/>
      <c r="UUB51" s="10"/>
      <c r="UUC51" s="10"/>
      <c r="UUD51" s="10"/>
      <c r="UUE51" s="10"/>
      <c r="UUF51" s="10"/>
      <c r="UUG51" s="10"/>
      <c r="UUH51" s="10"/>
      <c r="UUI51" s="10"/>
      <c r="UUJ51" s="10"/>
      <c r="UUK51" s="10"/>
      <c r="UUL51" s="10"/>
      <c r="UUM51" s="10"/>
      <c r="UUN51" s="10"/>
      <c r="UUO51" s="10"/>
      <c r="UUP51" s="10"/>
      <c r="UUQ51" s="10"/>
      <c r="UUR51" s="10"/>
      <c r="UUS51" s="10"/>
      <c r="UUT51" s="10"/>
      <c r="UUU51" s="10"/>
      <c r="UUV51" s="10"/>
      <c r="UUW51" s="10"/>
      <c r="UUX51" s="10"/>
      <c r="UUY51" s="10"/>
      <c r="UUZ51" s="10"/>
      <c r="UVA51" s="10"/>
      <c r="UVB51" s="10"/>
      <c r="UVC51" s="10"/>
      <c r="UVD51" s="10"/>
      <c r="UVE51" s="10"/>
      <c r="UVF51" s="10"/>
      <c r="UVG51" s="10"/>
      <c r="UVH51" s="10"/>
      <c r="UVI51" s="10"/>
      <c r="UVJ51" s="10"/>
      <c r="UVK51" s="10"/>
      <c r="UVL51" s="10"/>
      <c r="UVM51" s="10"/>
      <c r="UVN51" s="10"/>
      <c r="UVO51" s="10"/>
      <c r="UVP51" s="10"/>
      <c r="UVQ51" s="10"/>
      <c r="UVR51" s="10"/>
      <c r="UVS51" s="10"/>
      <c r="UVT51" s="10"/>
      <c r="UVU51" s="10"/>
      <c r="UVV51" s="10"/>
      <c r="UVW51" s="10"/>
      <c r="UVX51" s="10"/>
      <c r="UVY51" s="10"/>
      <c r="UVZ51" s="10"/>
      <c r="UWA51" s="10"/>
      <c r="UWB51" s="10"/>
      <c r="UWC51" s="10"/>
      <c r="UWD51" s="10"/>
      <c r="UWE51" s="10"/>
      <c r="UWF51" s="10"/>
      <c r="UWG51" s="10"/>
      <c r="UWH51" s="10"/>
      <c r="UWI51" s="10"/>
      <c r="UWJ51" s="10"/>
      <c r="UWK51" s="10"/>
      <c r="UWL51" s="10"/>
      <c r="UWM51" s="10"/>
      <c r="UWN51" s="10"/>
      <c r="UWO51" s="10"/>
      <c r="UWP51" s="10"/>
      <c r="UWQ51" s="10"/>
      <c r="UWR51" s="10"/>
      <c r="UWS51" s="10"/>
      <c r="UWT51" s="10"/>
      <c r="UWU51" s="10"/>
      <c r="UWV51" s="10"/>
      <c r="UWW51" s="10"/>
      <c r="UWX51" s="10"/>
      <c r="UWY51" s="10"/>
      <c r="UWZ51" s="10"/>
      <c r="UXA51" s="10"/>
      <c r="UXB51" s="10"/>
      <c r="UXC51" s="10"/>
      <c r="UXD51" s="10"/>
      <c r="UXE51" s="10"/>
      <c r="UXF51" s="10"/>
      <c r="UXG51" s="10"/>
      <c r="UXH51" s="10"/>
      <c r="UXI51" s="10"/>
      <c r="UXJ51" s="10"/>
      <c r="UXK51" s="10"/>
      <c r="UXL51" s="10"/>
      <c r="UXM51" s="10"/>
      <c r="UXN51" s="10"/>
      <c r="UXO51" s="10"/>
      <c r="UXP51" s="10"/>
      <c r="UXQ51" s="10"/>
      <c r="UXR51" s="10"/>
      <c r="UXS51" s="10"/>
      <c r="UXT51" s="10"/>
      <c r="UXU51" s="10"/>
      <c r="UXV51" s="10"/>
      <c r="UXW51" s="10"/>
      <c r="UXX51" s="10"/>
      <c r="UXY51" s="10"/>
      <c r="UXZ51" s="10"/>
      <c r="UYA51" s="10"/>
      <c r="UYB51" s="10"/>
      <c r="UYC51" s="10"/>
      <c r="UYD51" s="10"/>
      <c r="UYE51" s="10"/>
      <c r="UYF51" s="10"/>
      <c r="UYG51" s="10"/>
      <c r="UYH51" s="10"/>
      <c r="UYI51" s="10"/>
      <c r="UYJ51" s="10"/>
      <c r="UYK51" s="10"/>
      <c r="UYL51" s="10"/>
      <c r="UYM51" s="10"/>
      <c r="UYN51" s="10"/>
      <c r="UYO51" s="10"/>
      <c r="UYP51" s="10"/>
      <c r="UYQ51" s="10"/>
      <c r="UYR51" s="10"/>
      <c r="UYS51" s="10"/>
      <c r="UYT51" s="10"/>
      <c r="UYU51" s="10"/>
      <c r="UYV51" s="10"/>
      <c r="UYW51" s="10"/>
      <c r="UYX51" s="10"/>
      <c r="UYY51" s="10"/>
      <c r="UYZ51" s="10"/>
      <c r="UZA51" s="10"/>
      <c r="UZB51" s="10"/>
      <c r="UZC51" s="10"/>
      <c r="UZD51" s="10"/>
      <c r="UZE51" s="10"/>
      <c r="UZF51" s="10"/>
      <c r="UZG51" s="10"/>
      <c r="UZH51" s="10"/>
      <c r="UZI51" s="10"/>
      <c r="UZJ51" s="10"/>
      <c r="UZK51" s="10"/>
      <c r="UZL51" s="10"/>
      <c r="UZM51" s="10"/>
      <c r="UZN51" s="10"/>
      <c r="UZO51" s="10"/>
      <c r="UZP51" s="10"/>
      <c r="UZQ51" s="10"/>
      <c r="UZR51" s="10"/>
      <c r="UZS51" s="10"/>
      <c r="UZT51" s="10"/>
      <c r="UZU51" s="10"/>
      <c r="UZV51" s="10"/>
      <c r="UZW51" s="10"/>
      <c r="UZX51" s="10"/>
      <c r="UZY51" s="10"/>
      <c r="UZZ51" s="10"/>
      <c r="VAA51" s="10"/>
      <c r="VAB51" s="10"/>
      <c r="VAC51" s="10"/>
      <c r="VAD51" s="10"/>
      <c r="VAE51" s="10"/>
      <c r="VAF51" s="10"/>
      <c r="VAG51" s="10"/>
      <c r="VAH51" s="10"/>
      <c r="VAI51" s="10"/>
      <c r="VAJ51" s="10"/>
      <c r="VAK51" s="10"/>
      <c r="VAL51" s="10"/>
      <c r="VAM51" s="10"/>
      <c r="VAN51" s="10"/>
      <c r="VAO51" s="10"/>
      <c r="VAP51" s="10"/>
      <c r="VAQ51" s="10"/>
      <c r="VAR51" s="10"/>
      <c r="VAS51" s="10"/>
      <c r="VAT51" s="10"/>
      <c r="VAU51" s="10"/>
      <c r="VAV51" s="10"/>
      <c r="VAW51" s="10"/>
      <c r="VAX51" s="10"/>
      <c r="VAY51" s="10"/>
      <c r="VAZ51" s="10"/>
      <c r="VBA51" s="10"/>
      <c r="VBB51" s="10"/>
      <c r="VBC51" s="10"/>
      <c r="VBD51" s="10"/>
      <c r="VBE51" s="10"/>
      <c r="VBF51" s="10"/>
      <c r="VBG51" s="10"/>
      <c r="VBH51" s="10"/>
      <c r="VBI51" s="10"/>
      <c r="VBJ51" s="10"/>
      <c r="VBK51" s="10"/>
      <c r="VBL51" s="10"/>
      <c r="VBM51" s="10"/>
      <c r="VBN51" s="10"/>
      <c r="VBO51" s="10"/>
      <c r="VBP51" s="10"/>
      <c r="VBQ51" s="10"/>
      <c r="VBR51" s="10"/>
      <c r="VBS51" s="10"/>
      <c r="VBT51" s="10"/>
      <c r="VBU51" s="10"/>
      <c r="VBV51" s="10"/>
      <c r="VBW51" s="10"/>
      <c r="VBX51" s="10"/>
      <c r="VBY51" s="10"/>
      <c r="VBZ51" s="10"/>
      <c r="VCA51" s="10"/>
      <c r="VCB51" s="10"/>
      <c r="VCC51" s="10"/>
      <c r="VCD51" s="10"/>
      <c r="VCE51" s="10"/>
      <c r="VCF51" s="10"/>
      <c r="VCG51" s="10"/>
      <c r="VCH51" s="10"/>
      <c r="VCI51" s="10"/>
      <c r="VCJ51" s="10"/>
      <c r="VCK51" s="10"/>
      <c r="VCL51" s="10"/>
      <c r="VCM51" s="10"/>
      <c r="VCN51" s="10"/>
      <c r="VCO51" s="10"/>
      <c r="VCP51" s="10"/>
      <c r="VCQ51" s="10"/>
      <c r="VCR51" s="10"/>
      <c r="VCS51" s="10"/>
      <c r="VCT51" s="10"/>
      <c r="VCU51" s="10"/>
      <c r="VCV51" s="10"/>
      <c r="VCW51" s="10"/>
      <c r="VCX51" s="10"/>
      <c r="VCY51" s="10"/>
      <c r="VCZ51" s="10"/>
      <c r="VDA51" s="10"/>
      <c r="VDB51" s="10"/>
      <c r="VDC51" s="10"/>
      <c r="VDD51" s="10"/>
      <c r="VDE51" s="10"/>
      <c r="VDF51" s="10"/>
      <c r="VDG51" s="10"/>
      <c r="VDH51" s="10"/>
      <c r="VDI51" s="10"/>
      <c r="VDJ51" s="10"/>
      <c r="VDK51" s="10"/>
      <c r="VDL51" s="10"/>
      <c r="VDM51" s="10"/>
      <c r="VDN51" s="10"/>
      <c r="VDO51" s="10"/>
      <c r="VDP51" s="10"/>
      <c r="VDQ51" s="10"/>
      <c r="VDR51" s="10"/>
      <c r="VDS51" s="10"/>
      <c r="VDT51" s="10"/>
      <c r="VDU51" s="10"/>
      <c r="VDV51" s="10"/>
      <c r="VDW51" s="10"/>
      <c r="VDX51" s="10"/>
      <c r="VDY51" s="10"/>
      <c r="VDZ51" s="10"/>
      <c r="VEA51" s="10"/>
      <c r="VEB51" s="10"/>
      <c r="VEC51" s="10"/>
      <c r="VED51" s="10"/>
      <c r="VEE51" s="10"/>
      <c r="VEF51" s="10"/>
      <c r="VEG51" s="10"/>
      <c r="VEH51" s="10"/>
      <c r="VEI51" s="10"/>
      <c r="VEJ51" s="10"/>
      <c r="VEK51" s="10"/>
      <c r="VEL51" s="10"/>
      <c r="VEM51" s="10"/>
      <c r="VEN51" s="10"/>
      <c r="VEO51" s="10"/>
      <c r="VEP51" s="10"/>
      <c r="VEQ51" s="10"/>
      <c r="VER51" s="10"/>
      <c r="VES51" s="10"/>
      <c r="VET51" s="10"/>
      <c r="VEU51" s="10"/>
      <c r="VEV51" s="10"/>
      <c r="VEW51" s="10"/>
      <c r="VEX51" s="10"/>
      <c r="VEY51" s="10"/>
      <c r="VEZ51" s="10"/>
      <c r="VFA51" s="10"/>
      <c r="VFB51" s="10"/>
      <c r="VFC51" s="10"/>
      <c r="VFD51" s="10"/>
      <c r="VFE51" s="10"/>
      <c r="VFF51" s="10"/>
      <c r="VFG51" s="10"/>
      <c r="VFH51" s="10"/>
      <c r="VFI51" s="10"/>
      <c r="VFJ51" s="10"/>
      <c r="VFK51" s="10"/>
      <c r="VFL51" s="10"/>
      <c r="VFM51" s="10"/>
      <c r="VFN51" s="10"/>
      <c r="VFO51" s="10"/>
      <c r="VFP51" s="10"/>
      <c r="VFQ51" s="10"/>
      <c r="VFR51" s="10"/>
      <c r="VFS51" s="10"/>
      <c r="VFT51" s="10"/>
      <c r="VFU51" s="10"/>
      <c r="VFV51" s="10"/>
      <c r="VFW51" s="10"/>
      <c r="VFX51" s="10"/>
      <c r="VFY51" s="10"/>
      <c r="VFZ51" s="10"/>
      <c r="VGA51" s="10"/>
      <c r="VGB51" s="10"/>
      <c r="VGC51" s="10"/>
      <c r="VGD51" s="10"/>
      <c r="VGE51" s="10"/>
      <c r="VGF51" s="10"/>
      <c r="VGG51" s="10"/>
      <c r="VGH51" s="10"/>
      <c r="VGI51" s="10"/>
      <c r="VGJ51" s="10"/>
      <c r="VGK51" s="10"/>
      <c r="VGL51" s="10"/>
      <c r="VGM51" s="10"/>
      <c r="VGN51" s="10"/>
      <c r="VGO51" s="10"/>
      <c r="VGP51" s="10"/>
      <c r="VGQ51" s="10"/>
      <c r="VGR51" s="10"/>
      <c r="VGS51" s="10"/>
      <c r="VGT51" s="10"/>
      <c r="VGU51" s="10"/>
      <c r="VGV51" s="10"/>
      <c r="VGW51" s="10"/>
      <c r="VGX51" s="10"/>
      <c r="VGY51" s="10"/>
      <c r="VGZ51" s="10"/>
      <c r="VHA51" s="10"/>
      <c r="VHB51" s="10"/>
      <c r="VHC51" s="10"/>
      <c r="VHD51" s="10"/>
      <c r="VHE51" s="10"/>
      <c r="VHF51" s="10"/>
      <c r="VHG51" s="10"/>
      <c r="VHH51" s="10"/>
      <c r="VHI51" s="10"/>
      <c r="VHJ51" s="10"/>
      <c r="VHK51" s="10"/>
      <c r="VHL51" s="10"/>
      <c r="VHM51" s="10"/>
      <c r="VHN51" s="10"/>
      <c r="VHO51" s="10"/>
      <c r="VHP51" s="10"/>
      <c r="VHQ51" s="10"/>
      <c r="VHR51" s="10"/>
      <c r="VHS51" s="10"/>
      <c r="VHT51" s="10"/>
      <c r="VHU51" s="10"/>
      <c r="VHV51" s="10"/>
      <c r="VHW51" s="10"/>
      <c r="VHX51" s="10"/>
      <c r="VHY51" s="10"/>
      <c r="VHZ51" s="10"/>
      <c r="VIA51" s="10"/>
      <c r="VIB51" s="10"/>
      <c r="VIC51" s="10"/>
      <c r="VID51" s="10"/>
      <c r="VIE51" s="10"/>
      <c r="VIF51" s="10"/>
      <c r="VIG51" s="10"/>
      <c r="VIH51" s="10"/>
      <c r="VII51" s="10"/>
      <c r="VIJ51" s="10"/>
      <c r="VIK51" s="10"/>
      <c r="VIL51" s="10"/>
      <c r="VIM51" s="10"/>
      <c r="VIN51" s="10"/>
      <c r="VIO51" s="10"/>
      <c r="VIP51" s="10"/>
      <c r="VIQ51" s="10"/>
      <c r="VIR51" s="10"/>
      <c r="VIS51" s="10"/>
      <c r="VIT51" s="10"/>
      <c r="VIU51" s="10"/>
      <c r="VIV51" s="10"/>
      <c r="VIW51" s="10"/>
      <c r="VIX51" s="10"/>
      <c r="VIY51" s="10"/>
      <c r="VIZ51" s="10"/>
      <c r="VJA51" s="10"/>
      <c r="VJB51" s="10"/>
      <c r="VJC51" s="10"/>
      <c r="VJD51" s="10"/>
      <c r="VJE51" s="10"/>
      <c r="VJF51" s="10"/>
      <c r="VJG51" s="10"/>
      <c r="VJH51" s="10"/>
      <c r="VJI51" s="10"/>
      <c r="VJJ51" s="10"/>
      <c r="VJK51" s="10"/>
      <c r="VJL51" s="10"/>
      <c r="VJM51" s="10"/>
      <c r="VJN51" s="10"/>
      <c r="VJO51" s="10"/>
      <c r="VJP51" s="10"/>
      <c r="VJQ51" s="10"/>
      <c r="VJR51" s="10"/>
      <c r="VJS51" s="10"/>
      <c r="VJT51" s="10"/>
      <c r="VJU51" s="10"/>
      <c r="VJV51" s="10"/>
      <c r="VJW51" s="10"/>
      <c r="VJX51" s="10"/>
      <c r="VJY51" s="10"/>
      <c r="VJZ51" s="10"/>
      <c r="VKA51" s="10"/>
      <c r="VKB51" s="10"/>
      <c r="VKC51" s="10"/>
      <c r="VKD51" s="10"/>
      <c r="VKE51" s="10"/>
      <c r="VKF51" s="10"/>
      <c r="VKG51" s="10"/>
      <c r="VKH51" s="10"/>
      <c r="VKI51" s="10"/>
      <c r="VKJ51" s="10"/>
      <c r="VKK51" s="10"/>
      <c r="VKL51" s="10"/>
      <c r="VKM51" s="10"/>
      <c r="VKN51" s="10"/>
      <c r="VKO51" s="10"/>
      <c r="VKP51" s="10"/>
      <c r="VKQ51" s="10"/>
      <c r="VKR51" s="10"/>
      <c r="VKS51" s="10"/>
      <c r="VKT51" s="10"/>
      <c r="VKU51" s="10"/>
      <c r="VKV51" s="10"/>
      <c r="VKW51" s="10"/>
      <c r="VKX51" s="10"/>
      <c r="VKY51" s="10"/>
      <c r="VKZ51" s="10"/>
      <c r="VLA51" s="10"/>
      <c r="VLB51" s="10"/>
      <c r="VLC51" s="10"/>
      <c r="VLD51" s="10"/>
      <c r="VLE51" s="10"/>
      <c r="VLF51" s="10"/>
      <c r="VLG51" s="10"/>
      <c r="VLH51" s="10"/>
      <c r="VLI51" s="10"/>
      <c r="VLJ51" s="10"/>
      <c r="VLK51" s="10"/>
      <c r="VLL51" s="10"/>
      <c r="VLM51" s="10"/>
      <c r="VLN51" s="10"/>
      <c r="VLO51" s="10"/>
      <c r="VLP51" s="10"/>
      <c r="VLQ51" s="10"/>
      <c r="VLR51" s="10"/>
      <c r="VLS51" s="10"/>
      <c r="VLT51" s="10"/>
      <c r="VLU51" s="10"/>
      <c r="VLV51" s="10"/>
      <c r="VLW51" s="10"/>
      <c r="VLX51" s="10"/>
      <c r="VLY51" s="10"/>
      <c r="VLZ51" s="10"/>
      <c r="VMA51" s="10"/>
      <c r="VMB51" s="10"/>
      <c r="VMC51" s="10"/>
      <c r="VMD51" s="10"/>
      <c r="VME51" s="10"/>
      <c r="VMF51" s="10"/>
      <c r="VMG51" s="10"/>
      <c r="VMH51" s="10"/>
      <c r="VMI51" s="10"/>
      <c r="VMJ51" s="10"/>
      <c r="VMK51" s="10"/>
      <c r="VML51" s="10"/>
      <c r="VMM51" s="10"/>
      <c r="VMN51" s="10"/>
      <c r="VMO51" s="10"/>
      <c r="VMP51" s="10"/>
      <c r="VMQ51" s="10"/>
      <c r="VMR51" s="10"/>
      <c r="VMS51" s="10"/>
      <c r="VMT51" s="10"/>
      <c r="VMU51" s="10"/>
      <c r="VMV51" s="10"/>
      <c r="VMW51" s="10"/>
      <c r="VMX51" s="10"/>
      <c r="VMY51" s="10"/>
      <c r="VMZ51" s="10"/>
      <c r="VNA51" s="10"/>
      <c r="VNB51" s="10"/>
      <c r="VNC51" s="10"/>
      <c r="VND51" s="10"/>
      <c r="VNE51" s="10"/>
      <c r="VNF51" s="10"/>
      <c r="VNG51" s="10"/>
      <c r="VNH51" s="10"/>
      <c r="VNI51" s="10"/>
      <c r="VNJ51" s="10"/>
      <c r="VNK51" s="10"/>
      <c r="VNL51" s="10"/>
      <c r="VNM51" s="10"/>
      <c r="VNN51" s="10"/>
      <c r="VNO51" s="10"/>
      <c r="VNP51" s="10"/>
      <c r="VNQ51" s="10"/>
      <c r="VNR51" s="10"/>
      <c r="VNS51" s="10"/>
      <c r="VNT51" s="10"/>
      <c r="VNU51" s="10"/>
      <c r="VNV51" s="10"/>
      <c r="VNW51" s="10"/>
      <c r="VNX51" s="10"/>
      <c r="VNY51" s="10"/>
      <c r="VNZ51" s="10"/>
      <c r="VOA51" s="10"/>
      <c r="VOB51" s="10"/>
      <c r="VOC51" s="10"/>
      <c r="VOD51" s="10"/>
      <c r="VOE51" s="10"/>
      <c r="VOF51" s="10"/>
      <c r="VOG51" s="10"/>
      <c r="VOH51" s="10"/>
      <c r="VOI51" s="10"/>
      <c r="VOJ51" s="10"/>
      <c r="VOK51" s="10"/>
      <c r="VOL51" s="10"/>
      <c r="VOM51" s="10"/>
      <c r="VON51" s="10"/>
      <c r="VOO51" s="10"/>
      <c r="VOP51" s="10"/>
      <c r="VOQ51" s="10"/>
      <c r="VOR51" s="10"/>
      <c r="VOS51" s="10"/>
      <c r="VOT51" s="10"/>
      <c r="VOU51" s="10"/>
      <c r="VOV51" s="10"/>
      <c r="VOW51" s="10"/>
      <c r="VOX51" s="10"/>
      <c r="VOY51" s="10"/>
      <c r="VOZ51" s="10"/>
      <c r="VPA51" s="10"/>
      <c r="VPB51" s="10"/>
      <c r="VPC51" s="10"/>
      <c r="VPD51" s="10"/>
      <c r="VPE51" s="10"/>
      <c r="VPF51" s="10"/>
      <c r="VPG51" s="10"/>
      <c r="VPH51" s="10"/>
      <c r="VPI51" s="10"/>
      <c r="VPJ51" s="10"/>
      <c r="VPK51" s="10"/>
      <c r="VPL51" s="10"/>
      <c r="VPM51" s="10"/>
      <c r="VPN51" s="10"/>
      <c r="VPO51" s="10"/>
      <c r="VPP51" s="10"/>
      <c r="VPQ51" s="10"/>
      <c r="VPR51" s="10"/>
      <c r="VPS51" s="10"/>
      <c r="VPT51" s="10"/>
      <c r="VPU51" s="10"/>
      <c r="VPV51" s="10"/>
      <c r="VPW51" s="10"/>
      <c r="VPX51" s="10"/>
      <c r="VPY51" s="10"/>
      <c r="VPZ51" s="10"/>
      <c r="VQA51" s="10"/>
      <c r="VQB51" s="10"/>
      <c r="VQC51" s="10"/>
      <c r="VQD51" s="10"/>
      <c r="VQE51" s="10"/>
      <c r="VQF51" s="10"/>
      <c r="VQG51" s="10"/>
      <c r="VQH51" s="10"/>
      <c r="VQI51" s="10"/>
      <c r="VQJ51" s="10"/>
      <c r="VQK51" s="10"/>
      <c r="VQL51" s="10"/>
      <c r="VQM51" s="10"/>
      <c r="VQN51" s="10"/>
      <c r="VQO51" s="10"/>
      <c r="VQP51" s="10"/>
      <c r="VQQ51" s="10"/>
      <c r="VQR51" s="10"/>
      <c r="VQS51" s="10"/>
      <c r="VQT51" s="10"/>
      <c r="VQU51" s="10"/>
      <c r="VQV51" s="10"/>
      <c r="VQW51" s="10"/>
      <c r="VQX51" s="10"/>
      <c r="VQY51" s="10"/>
      <c r="VQZ51" s="10"/>
      <c r="VRA51" s="10"/>
      <c r="VRB51" s="10"/>
      <c r="VRC51" s="10"/>
      <c r="VRD51" s="10"/>
      <c r="VRE51" s="10"/>
      <c r="VRF51" s="10"/>
      <c r="VRG51" s="10"/>
      <c r="VRH51" s="10"/>
      <c r="VRI51" s="10"/>
      <c r="VRJ51" s="10"/>
      <c r="VRK51" s="10"/>
      <c r="VRL51" s="10"/>
      <c r="VRM51" s="10"/>
      <c r="VRN51" s="10"/>
      <c r="VRO51" s="10"/>
      <c r="VRP51" s="10"/>
      <c r="VRQ51" s="10"/>
      <c r="VRR51" s="10"/>
      <c r="VRS51" s="10"/>
      <c r="VRT51" s="10"/>
      <c r="VRU51" s="10"/>
      <c r="VRV51" s="10"/>
      <c r="VRW51" s="10"/>
      <c r="VRX51" s="10"/>
      <c r="VRY51" s="10"/>
      <c r="VRZ51" s="10"/>
      <c r="VSA51" s="10"/>
      <c r="VSB51" s="10"/>
      <c r="VSC51" s="10"/>
      <c r="VSD51" s="10"/>
      <c r="VSE51" s="10"/>
      <c r="VSF51" s="10"/>
      <c r="VSG51" s="10"/>
      <c r="VSH51" s="10"/>
      <c r="VSI51" s="10"/>
      <c r="VSJ51" s="10"/>
      <c r="VSK51" s="10"/>
      <c r="VSL51" s="10"/>
      <c r="VSM51" s="10"/>
      <c r="VSN51" s="10"/>
      <c r="VSO51" s="10"/>
      <c r="VSP51" s="10"/>
      <c r="VSQ51" s="10"/>
      <c r="VSR51" s="10"/>
      <c r="VSS51" s="10"/>
      <c r="VST51" s="10"/>
      <c r="VSU51" s="10"/>
      <c r="VSV51" s="10"/>
      <c r="VSW51" s="10"/>
      <c r="VSX51" s="10"/>
      <c r="VSY51" s="10"/>
      <c r="VSZ51" s="10"/>
      <c r="VTA51" s="10"/>
      <c r="VTB51" s="10"/>
      <c r="VTC51" s="10"/>
      <c r="VTD51" s="10"/>
      <c r="VTE51" s="10"/>
      <c r="VTF51" s="10"/>
      <c r="VTG51" s="10"/>
      <c r="VTH51" s="10"/>
      <c r="VTI51" s="10"/>
      <c r="VTJ51" s="10"/>
      <c r="VTK51" s="10"/>
      <c r="VTL51" s="10"/>
      <c r="VTM51" s="10"/>
      <c r="VTN51" s="10"/>
      <c r="VTO51" s="10"/>
      <c r="VTP51" s="10"/>
      <c r="VTQ51" s="10"/>
      <c r="VTR51" s="10"/>
      <c r="VTS51" s="10"/>
      <c r="VTT51" s="10"/>
      <c r="VTU51" s="10"/>
      <c r="VTV51" s="10"/>
      <c r="VTW51" s="10"/>
      <c r="VTX51" s="10"/>
      <c r="VTY51" s="10"/>
      <c r="VTZ51" s="10"/>
      <c r="VUA51" s="10"/>
      <c r="VUB51" s="10"/>
      <c r="VUC51" s="10"/>
      <c r="VUD51" s="10"/>
      <c r="VUE51" s="10"/>
      <c r="VUF51" s="10"/>
      <c r="VUG51" s="10"/>
      <c r="VUH51" s="10"/>
      <c r="VUI51" s="10"/>
      <c r="VUJ51" s="10"/>
      <c r="VUK51" s="10"/>
      <c r="VUL51" s="10"/>
      <c r="VUM51" s="10"/>
      <c r="VUN51" s="10"/>
      <c r="VUO51" s="10"/>
      <c r="VUP51" s="10"/>
      <c r="VUQ51" s="10"/>
      <c r="VUR51" s="10"/>
      <c r="VUS51" s="10"/>
      <c r="VUT51" s="10"/>
      <c r="VUU51" s="10"/>
      <c r="VUV51" s="10"/>
      <c r="VUW51" s="10"/>
      <c r="VUX51" s="10"/>
      <c r="VUY51" s="10"/>
      <c r="VUZ51" s="10"/>
      <c r="VVA51" s="10"/>
      <c r="VVB51" s="10"/>
      <c r="VVC51" s="10"/>
      <c r="VVD51" s="10"/>
      <c r="VVE51" s="10"/>
      <c r="VVF51" s="10"/>
      <c r="VVG51" s="10"/>
      <c r="VVH51" s="10"/>
      <c r="VVI51" s="10"/>
      <c r="VVJ51" s="10"/>
      <c r="VVK51" s="10"/>
      <c r="VVL51" s="10"/>
      <c r="VVM51" s="10"/>
      <c r="VVN51" s="10"/>
      <c r="VVO51" s="10"/>
      <c r="VVP51" s="10"/>
      <c r="VVQ51" s="10"/>
      <c r="VVR51" s="10"/>
      <c r="VVS51" s="10"/>
      <c r="VVT51" s="10"/>
      <c r="VVU51" s="10"/>
      <c r="VVV51" s="10"/>
      <c r="VVW51" s="10"/>
      <c r="VVX51" s="10"/>
      <c r="VVY51" s="10"/>
      <c r="VVZ51" s="10"/>
      <c r="VWA51" s="10"/>
      <c r="VWB51" s="10"/>
      <c r="VWC51" s="10"/>
      <c r="VWD51" s="10"/>
      <c r="VWE51" s="10"/>
      <c r="VWF51" s="10"/>
      <c r="VWG51" s="10"/>
      <c r="VWH51" s="10"/>
      <c r="VWI51" s="10"/>
      <c r="VWJ51" s="10"/>
      <c r="VWK51" s="10"/>
      <c r="VWL51" s="10"/>
      <c r="VWM51" s="10"/>
      <c r="VWN51" s="10"/>
      <c r="VWO51" s="10"/>
      <c r="VWP51" s="10"/>
      <c r="VWQ51" s="10"/>
      <c r="VWR51" s="10"/>
      <c r="VWS51" s="10"/>
      <c r="VWT51" s="10"/>
      <c r="VWU51" s="10"/>
      <c r="VWV51" s="10"/>
      <c r="VWW51" s="10"/>
      <c r="VWX51" s="10"/>
      <c r="VWY51" s="10"/>
      <c r="VWZ51" s="10"/>
      <c r="VXA51" s="10"/>
      <c r="VXB51" s="10"/>
      <c r="VXC51" s="10"/>
      <c r="VXD51" s="10"/>
      <c r="VXE51" s="10"/>
      <c r="VXF51" s="10"/>
      <c r="VXG51" s="10"/>
      <c r="VXH51" s="10"/>
      <c r="VXI51" s="10"/>
      <c r="VXJ51" s="10"/>
      <c r="VXK51" s="10"/>
      <c r="VXL51" s="10"/>
      <c r="VXM51" s="10"/>
      <c r="VXN51" s="10"/>
      <c r="VXO51" s="10"/>
      <c r="VXP51" s="10"/>
      <c r="VXQ51" s="10"/>
      <c r="VXR51" s="10"/>
      <c r="VXS51" s="10"/>
      <c r="VXT51" s="10"/>
      <c r="VXU51" s="10"/>
      <c r="VXV51" s="10"/>
      <c r="VXW51" s="10"/>
      <c r="VXX51" s="10"/>
      <c r="VXY51" s="10"/>
      <c r="VXZ51" s="10"/>
      <c r="VYA51" s="10"/>
      <c r="VYB51" s="10"/>
      <c r="VYC51" s="10"/>
      <c r="VYD51" s="10"/>
      <c r="VYE51" s="10"/>
      <c r="VYF51" s="10"/>
      <c r="VYG51" s="10"/>
      <c r="VYH51" s="10"/>
      <c r="VYI51" s="10"/>
      <c r="VYJ51" s="10"/>
      <c r="VYK51" s="10"/>
      <c r="VYL51" s="10"/>
      <c r="VYM51" s="10"/>
      <c r="VYN51" s="10"/>
      <c r="VYO51" s="10"/>
      <c r="VYP51" s="10"/>
      <c r="VYQ51" s="10"/>
      <c r="VYR51" s="10"/>
      <c r="VYS51" s="10"/>
      <c r="VYT51" s="10"/>
      <c r="VYU51" s="10"/>
      <c r="VYV51" s="10"/>
      <c r="VYW51" s="10"/>
      <c r="VYX51" s="10"/>
      <c r="VYY51" s="10"/>
      <c r="VYZ51" s="10"/>
      <c r="VZA51" s="10"/>
      <c r="VZB51" s="10"/>
      <c r="VZC51" s="10"/>
      <c r="VZD51" s="10"/>
      <c r="VZE51" s="10"/>
      <c r="VZF51" s="10"/>
      <c r="VZG51" s="10"/>
      <c r="VZH51" s="10"/>
      <c r="VZI51" s="10"/>
      <c r="VZJ51" s="10"/>
      <c r="VZK51" s="10"/>
      <c r="VZL51" s="10"/>
      <c r="VZM51" s="10"/>
      <c r="VZN51" s="10"/>
      <c r="VZO51" s="10"/>
      <c r="VZP51" s="10"/>
      <c r="VZQ51" s="10"/>
      <c r="VZR51" s="10"/>
      <c r="VZS51" s="10"/>
      <c r="VZT51" s="10"/>
      <c r="VZU51" s="10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0"/>
      <c r="WAG51" s="10"/>
      <c r="WAH51" s="10"/>
      <c r="WAI51" s="10"/>
      <c r="WAJ51" s="10"/>
      <c r="WAK51" s="10"/>
      <c r="WAL51" s="10"/>
      <c r="WAM51" s="10"/>
      <c r="WAN51" s="10"/>
      <c r="WAO51" s="10"/>
      <c r="WAP51" s="10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0"/>
      <c r="WBB51" s="10"/>
      <c r="WBC51" s="10"/>
      <c r="WBD51" s="10"/>
      <c r="WBE51" s="10"/>
      <c r="WBF51" s="10"/>
      <c r="WBG51" s="10"/>
      <c r="WBH51" s="10"/>
      <c r="WBI51" s="10"/>
      <c r="WBJ51" s="10"/>
      <c r="WBK51" s="10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0"/>
      <c r="WBW51" s="10"/>
      <c r="WBX51" s="10"/>
      <c r="WBY51" s="10"/>
      <c r="WBZ51" s="10"/>
      <c r="WCA51" s="10"/>
      <c r="WCB51" s="10"/>
      <c r="WCC51" s="10"/>
      <c r="WCD51" s="10"/>
      <c r="WCE51" s="10"/>
      <c r="WCF51" s="10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0"/>
      <c r="WCR51" s="10"/>
      <c r="WCS51" s="10"/>
      <c r="WCT51" s="10"/>
      <c r="WCU51" s="10"/>
      <c r="WCV51" s="10"/>
      <c r="WCW51" s="10"/>
      <c r="WCX51" s="10"/>
      <c r="WCY51" s="10"/>
      <c r="WCZ51" s="10"/>
      <c r="WDA51" s="10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0"/>
      <c r="WDM51" s="10"/>
      <c r="WDN51" s="10"/>
      <c r="WDO51" s="10"/>
      <c r="WDP51" s="10"/>
      <c r="WDQ51" s="10"/>
      <c r="WDR51" s="10"/>
      <c r="WDS51" s="10"/>
      <c r="WDT51" s="10"/>
      <c r="WDU51" s="10"/>
      <c r="WDV51" s="10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0"/>
      <c r="WEH51" s="10"/>
      <c r="WEI51" s="10"/>
      <c r="WEJ51" s="10"/>
      <c r="WEK51" s="10"/>
      <c r="WEL51" s="10"/>
      <c r="WEM51" s="10"/>
      <c r="WEN51" s="10"/>
      <c r="WEO51" s="10"/>
      <c r="WEP51" s="10"/>
      <c r="WEQ51" s="10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0"/>
      <c r="WFC51" s="10"/>
      <c r="WFD51" s="10"/>
      <c r="WFE51" s="10"/>
      <c r="WFF51" s="10"/>
      <c r="WFG51" s="10"/>
      <c r="WFH51" s="10"/>
      <c r="WFI51" s="10"/>
      <c r="WFJ51" s="10"/>
      <c r="WFK51" s="10"/>
      <c r="WFL51" s="10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0"/>
      <c r="WFX51" s="10"/>
      <c r="WFY51" s="10"/>
      <c r="WFZ51" s="10"/>
      <c r="WGA51" s="10"/>
      <c r="WGB51" s="10"/>
      <c r="WGC51" s="10"/>
      <c r="WGD51" s="10"/>
      <c r="WGE51" s="10"/>
      <c r="WGF51" s="10"/>
      <c r="WGG51" s="10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0"/>
      <c r="WGS51" s="10"/>
      <c r="WGT51" s="10"/>
      <c r="WGU51" s="10"/>
      <c r="WGV51" s="10"/>
      <c r="WGW51" s="10"/>
      <c r="WGX51" s="10"/>
      <c r="WGY51" s="10"/>
      <c r="WGZ51" s="10"/>
      <c r="WHA51" s="10"/>
      <c r="WHB51" s="10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0"/>
      <c r="WHN51" s="10"/>
      <c r="WHO51" s="10"/>
      <c r="WHP51" s="10"/>
      <c r="WHQ51" s="10"/>
      <c r="WHR51" s="10"/>
      <c r="WHS51" s="10"/>
      <c r="WHT51" s="10"/>
      <c r="WHU51" s="10"/>
      <c r="WHV51" s="10"/>
      <c r="WHW51" s="10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0"/>
      <c r="WII51" s="10"/>
      <c r="WIJ51" s="10"/>
      <c r="WIK51" s="10"/>
      <c r="WIL51" s="10"/>
      <c r="WIM51" s="10"/>
      <c r="WIN51" s="10"/>
      <c r="WIO51" s="10"/>
      <c r="WIP51" s="10"/>
      <c r="WIQ51" s="10"/>
      <c r="WIR51" s="10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0"/>
      <c r="WJD51" s="10"/>
      <c r="WJE51" s="10"/>
      <c r="WJF51" s="10"/>
      <c r="WJG51" s="10"/>
      <c r="WJH51" s="10"/>
      <c r="WJI51" s="10"/>
      <c r="WJJ51" s="10"/>
      <c r="WJK51" s="10"/>
      <c r="WJL51" s="10"/>
      <c r="WJM51" s="10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0"/>
      <c r="WJY51" s="10"/>
      <c r="WJZ51" s="10"/>
      <c r="WKA51" s="10"/>
      <c r="WKB51" s="10"/>
      <c r="WKC51" s="10"/>
      <c r="WKD51" s="10"/>
      <c r="WKE51" s="10"/>
      <c r="WKF51" s="10"/>
      <c r="WKG51" s="10"/>
      <c r="WKH51" s="10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0"/>
      <c r="WKT51" s="10"/>
      <c r="WKU51" s="10"/>
      <c r="WKV51" s="10"/>
      <c r="WKW51" s="10"/>
      <c r="WKX51" s="10"/>
      <c r="WKY51" s="10"/>
      <c r="WKZ51" s="10"/>
      <c r="WLA51" s="10"/>
      <c r="WLB51" s="10"/>
      <c r="WLC51" s="10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0"/>
      <c r="WLO51" s="10"/>
      <c r="WLP51" s="10"/>
      <c r="WLQ51" s="10"/>
      <c r="WLR51" s="10"/>
      <c r="WLS51" s="10"/>
      <c r="WLT51" s="10"/>
      <c r="WLU51" s="10"/>
      <c r="WLV51" s="10"/>
      <c r="WLW51" s="10"/>
      <c r="WLX51" s="10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0"/>
      <c r="WMJ51" s="10"/>
      <c r="WMK51" s="10"/>
      <c r="WML51" s="10"/>
      <c r="WMM51" s="10"/>
      <c r="WMN51" s="10"/>
      <c r="WMO51" s="10"/>
      <c r="WMP51" s="10"/>
      <c r="WMQ51" s="10"/>
      <c r="WMR51" s="10"/>
      <c r="WMS51" s="10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0"/>
      <c r="WNE51" s="10"/>
      <c r="WNF51" s="10"/>
      <c r="WNG51" s="10"/>
      <c r="WNH51" s="10"/>
      <c r="WNI51" s="10"/>
      <c r="WNJ51" s="10"/>
      <c r="WNK51" s="10"/>
      <c r="WNL51" s="10"/>
      <c r="WNM51" s="10"/>
      <c r="WNN51" s="10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0"/>
      <c r="WNZ51" s="10"/>
      <c r="WOA51" s="10"/>
      <c r="WOB51" s="10"/>
      <c r="WOC51" s="10"/>
      <c r="WOD51" s="10"/>
      <c r="WOE51" s="10"/>
      <c r="WOF51" s="10"/>
      <c r="WOG51" s="10"/>
      <c r="WOH51" s="10"/>
      <c r="WOI51" s="10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0"/>
      <c r="WOU51" s="10"/>
      <c r="WOV51" s="10"/>
      <c r="WOW51" s="10"/>
      <c r="WOX51" s="10"/>
      <c r="WOY51" s="10"/>
      <c r="WOZ51" s="10"/>
      <c r="WPA51" s="10"/>
      <c r="WPB51" s="10"/>
      <c r="WPC51" s="10"/>
      <c r="WPD51" s="10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0"/>
      <c r="WPP51" s="10"/>
      <c r="WPQ51" s="10"/>
      <c r="WPR51" s="10"/>
      <c r="WPS51" s="10"/>
      <c r="WPT51" s="10"/>
      <c r="WPU51" s="10"/>
      <c r="WPV51" s="10"/>
      <c r="WPW51" s="10"/>
      <c r="WPX51" s="10"/>
      <c r="WPY51" s="10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0"/>
      <c r="WQK51" s="10"/>
      <c r="WQL51" s="10"/>
      <c r="WQM51" s="10"/>
      <c r="WQN51" s="10"/>
      <c r="WQO51" s="10"/>
      <c r="WQP51" s="10"/>
      <c r="WQQ51" s="10"/>
      <c r="WQR51" s="10"/>
      <c r="WQS51" s="10"/>
      <c r="WQT51" s="10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0"/>
      <c r="WRF51" s="10"/>
      <c r="WRG51" s="10"/>
      <c r="WRH51" s="10"/>
      <c r="WRI51" s="10"/>
      <c r="WRJ51" s="10"/>
      <c r="WRK51" s="10"/>
      <c r="WRL51" s="10"/>
      <c r="WRM51" s="10"/>
      <c r="WRN51" s="10"/>
      <c r="WRO51" s="10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0"/>
      <c r="WSA51" s="10"/>
      <c r="WSB51" s="10"/>
      <c r="WSC51" s="10"/>
      <c r="WSD51" s="10"/>
      <c r="WSE51" s="10"/>
      <c r="WSF51" s="10"/>
      <c r="WSG51" s="10"/>
      <c r="WSH51" s="10"/>
      <c r="WSI51" s="10"/>
      <c r="WSJ51" s="10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0"/>
      <c r="WSV51" s="10"/>
      <c r="WSW51" s="10"/>
      <c r="WSX51" s="10"/>
      <c r="WSY51" s="10"/>
      <c r="WSZ51" s="10"/>
      <c r="WTA51" s="10"/>
      <c r="WTB51" s="10"/>
      <c r="WTC51" s="10"/>
      <c r="WTD51" s="10"/>
      <c r="WTE51" s="10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0"/>
      <c r="WTQ51" s="10"/>
      <c r="WTR51" s="10"/>
      <c r="WTS51" s="10"/>
      <c r="WTT51" s="10"/>
      <c r="WTU51" s="10"/>
      <c r="WTV51" s="10"/>
      <c r="WTW51" s="10"/>
      <c r="WTX51" s="10"/>
      <c r="WTY51" s="10"/>
      <c r="WTZ51" s="10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0"/>
      <c r="WUL51" s="10"/>
      <c r="WUM51" s="10"/>
      <c r="WUN51" s="10"/>
      <c r="WUO51" s="10"/>
      <c r="WUP51" s="10"/>
      <c r="WUQ51" s="10"/>
      <c r="WUR51" s="10"/>
      <c r="WUS51" s="10"/>
      <c r="WUT51" s="10"/>
      <c r="WUU51" s="10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0"/>
      <c r="WVG51" s="10"/>
      <c r="WVH51" s="10"/>
      <c r="WVI51" s="10"/>
      <c r="WVJ51" s="10"/>
      <c r="WVK51" s="10"/>
      <c r="WVL51" s="10"/>
      <c r="WVM51" s="10"/>
      <c r="WVN51" s="10"/>
      <c r="WVO51" s="10"/>
      <c r="WVP51" s="10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0"/>
      <c r="WWB51" s="10"/>
      <c r="WWC51" s="10"/>
      <c r="WWD51" s="10"/>
      <c r="WWE51" s="10"/>
      <c r="WWF51" s="10"/>
      <c r="WWG51" s="10"/>
      <c r="WWH51" s="10"/>
      <c r="WWI51" s="10"/>
      <c r="WWJ51" s="10"/>
      <c r="WWK51" s="10"/>
      <c r="WWL51" s="10"/>
      <c r="WWM51" s="10"/>
      <c r="WWN51" s="10"/>
      <c r="WWO51" s="10"/>
      <c r="WWP51" s="10"/>
      <c r="WWQ51" s="10"/>
      <c r="WWR51" s="10"/>
      <c r="WWS51" s="10"/>
      <c r="WWT51" s="10"/>
      <c r="WWU51" s="10"/>
      <c r="WWV51" s="10"/>
      <c r="WWW51" s="10"/>
      <c r="WWX51" s="10"/>
      <c r="WWY51" s="10"/>
      <c r="WWZ51" s="10"/>
      <c r="WXA51" s="10"/>
      <c r="WXB51" s="10"/>
      <c r="WXC51" s="10"/>
      <c r="WXD51" s="10"/>
      <c r="WXE51" s="10"/>
      <c r="WXF51" s="10"/>
      <c r="WXG51" s="10"/>
      <c r="WXH51" s="10"/>
      <c r="WXI51" s="10"/>
      <c r="WXJ51" s="10"/>
      <c r="WXK51" s="10"/>
      <c r="WXL51" s="10"/>
      <c r="WXM51" s="10"/>
      <c r="WXN51" s="10"/>
      <c r="WXO51" s="10"/>
      <c r="WXP51" s="10"/>
      <c r="WXQ51" s="10"/>
      <c r="WXR51" s="10"/>
      <c r="WXS51" s="10"/>
      <c r="WXT51" s="10"/>
      <c r="WXU51" s="10"/>
      <c r="WXV51" s="10"/>
      <c r="WXW51" s="10"/>
      <c r="WXX51" s="10"/>
      <c r="WXY51" s="10"/>
      <c r="WXZ51" s="10"/>
      <c r="WYA51" s="10"/>
      <c r="WYB51" s="10"/>
      <c r="WYC51" s="10"/>
      <c r="WYD51" s="10"/>
      <c r="WYE51" s="10"/>
      <c r="WYF51" s="10"/>
      <c r="WYG51" s="10"/>
      <c r="WYH51" s="10"/>
      <c r="WYI51" s="10"/>
      <c r="WYJ51" s="10"/>
      <c r="WYK51" s="10"/>
      <c r="WYL51" s="10"/>
      <c r="WYM51" s="10"/>
      <c r="WYN51" s="10"/>
      <c r="WYO51" s="10"/>
      <c r="WYP51" s="10"/>
      <c r="WYQ51" s="10"/>
      <c r="WYR51" s="10"/>
      <c r="WYS51" s="10"/>
      <c r="WYT51" s="10"/>
      <c r="WYU51" s="10"/>
      <c r="WYV51" s="10"/>
      <c r="WYW51" s="10"/>
      <c r="WYX51" s="10"/>
      <c r="WYY51" s="10"/>
      <c r="WYZ51" s="10"/>
      <c r="WZA51" s="10"/>
      <c r="WZB51" s="10"/>
      <c r="WZC51" s="10"/>
      <c r="WZD51" s="10"/>
      <c r="WZE51" s="10"/>
      <c r="WZF51" s="10"/>
      <c r="WZG51" s="10"/>
      <c r="WZH51" s="10"/>
      <c r="WZI51" s="10"/>
      <c r="WZJ51" s="10"/>
      <c r="WZK51" s="10"/>
      <c r="WZL51" s="10"/>
      <c r="WZM51" s="10"/>
      <c r="WZN51" s="10"/>
      <c r="WZO51" s="10"/>
      <c r="WZP51" s="10"/>
      <c r="WZQ51" s="10"/>
      <c r="WZR51" s="10"/>
      <c r="WZS51" s="10"/>
      <c r="WZT51" s="10"/>
      <c r="WZU51" s="10"/>
      <c r="WZV51" s="10"/>
      <c r="WZW51" s="10"/>
      <c r="WZX51" s="10"/>
      <c r="WZY51" s="10"/>
      <c r="WZZ51" s="10"/>
      <c r="XAA51" s="10"/>
      <c r="XAB51" s="10"/>
      <c r="XAC51" s="10"/>
      <c r="XAD51" s="10"/>
      <c r="XAE51" s="10"/>
      <c r="XAF51" s="10"/>
      <c r="XAG51" s="10"/>
      <c r="XAH51" s="10"/>
      <c r="XAI51" s="10"/>
      <c r="XAJ51" s="10"/>
      <c r="XAK51" s="10"/>
      <c r="XAL51" s="10"/>
      <c r="XAM51" s="10"/>
      <c r="XAN51" s="10"/>
      <c r="XAO51" s="10"/>
      <c r="XAP51" s="10"/>
      <c r="XAQ51" s="10"/>
      <c r="XAR51" s="10"/>
      <c r="XAS51" s="10"/>
      <c r="XAT51" s="10"/>
      <c r="XAU51" s="10"/>
      <c r="XAV51" s="10"/>
      <c r="XAW51" s="10"/>
      <c r="XAX51" s="10"/>
      <c r="XAY51" s="10"/>
      <c r="XAZ51" s="10"/>
      <c r="XBA51" s="10"/>
      <c r="XBB51" s="10"/>
      <c r="XBC51" s="10"/>
      <c r="XBD51" s="10"/>
      <c r="XBE51" s="10"/>
      <c r="XBF51" s="10"/>
      <c r="XBG51" s="10"/>
      <c r="XBH51" s="10"/>
      <c r="XBI51" s="10"/>
      <c r="XBJ51" s="10"/>
      <c r="XBK51" s="10"/>
      <c r="XBL51" s="10"/>
      <c r="XBM51" s="10"/>
      <c r="XBN51" s="10"/>
      <c r="XBO51" s="10"/>
      <c r="XBP51" s="10"/>
      <c r="XBQ51" s="10"/>
      <c r="XBR51" s="10"/>
      <c r="XBS51" s="10"/>
      <c r="XBT51" s="10"/>
      <c r="XBU51" s="10"/>
      <c r="XBV51" s="10"/>
      <c r="XBW51" s="10"/>
      <c r="XBX51" s="10"/>
      <c r="XBY51" s="10"/>
      <c r="XBZ51" s="10"/>
      <c r="XCA51" s="10"/>
      <c r="XCB51" s="10"/>
      <c r="XCC51" s="10"/>
      <c r="XCD51" s="10"/>
      <c r="XCE51" s="10"/>
      <c r="XCF51" s="10"/>
      <c r="XCG51" s="10"/>
      <c r="XCH51" s="10"/>
      <c r="XCI51" s="10"/>
      <c r="XCJ51" s="10"/>
      <c r="XCK51" s="10"/>
      <c r="XCL51" s="10"/>
      <c r="XCM51" s="10"/>
      <c r="XCN51" s="10"/>
      <c r="XCO51" s="10"/>
      <c r="XCP51" s="10"/>
      <c r="XCQ51" s="10"/>
      <c r="XCR51" s="10"/>
      <c r="XCS51" s="10"/>
      <c r="XCT51" s="10"/>
    </row>
    <row r="52" spans="1:16322" x14ac:dyDescent="0.2">
      <c r="A52" s="15">
        <v>3310</v>
      </c>
      <c r="B52" s="16" t="s">
        <v>1</v>
      </c>
      <c r="C52" s="17">
        <v>0</v>
      </c>
      <c r="D52" s="17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</row>
    <row r="53" spans="1:16322" x14ac:dyDescent="0.2">
      <c r="A53" s="20">
        <v>3320</v>
      </c>
      <c r="B53" s="21" t="s">
        <v>0</v>
      </c>
      <c r="C53" s="22">
        <v>0</v>
      </c>
      <c r="D53" s="22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</row>
    <row r="54" spans="1:16322" s="19" customFormat="1" x14ac:dyDescent="0.2">
      <c r="A54" s="23"/>
      <c r="C54" s="24"/>
      <c r="D54" s="24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  <c r="AMJ54" s="18"/>
      <c r="AMK54" s="18"/>
      <c r="AML54" s="18"/>
      <c r="AMM54" s="18"/>
      <c r="AMN54" s="18"/>
      <c r="AMO54" s="18"/>
      <c r="AMP54" s="18"/>
      <c r="AMQ54" s="18"/>
      <c r="AMR54" s="18"/>
      <c r="AMS54" s="18"/>
      <c r="AMT54" s="18"/>
      <c r="AMU54" s="18"/>
      <c r="AMV54" s="18"/>
      <c r="AMW54" s="18"/>
      <c r="AMX54" s="18"/>
      <c r="AMY54" s="18"/>
      <c r="AMZ54" s="18"/>
      <c r="ANA54" s="18"/>
      <c r="ANB54" s="18"/>
      <c r="ANC54" s="18"/>
      <c r="AND54" s="18"/>
      <c r="ANE54" s="18"/>
      <c r="ANF54" s="18"/>
      <c r="ANG54" s="18"/>
      <c r="ANH54" s="18"/>
      <c r="ANI54" s="18"/>
      <c r="ANJ54" s="18"/>
      <c r="ANK54" s="18"/>
      <c r="ANL54" s="18"/>
      <c r="ANM54" s="18"/>
      <c r="ANN54" s="18"/>
      <c r="ANO54" s="18"/>
      <c r="ANP54" s="18"/>
      <c r="ANQ54" s="18"/>
      <c r="ANR54" s="18"/>
      <c r="ANS54" s="18"/>
      <c r="ANT54" s="18"/>
      <c r="ANU54" s="18"/>
      <c r="ANV54" s="18"/>
      <c r="ANW54" s="18"/>
      <c r="ANX54" s="18"/>
      <c r="ANY54" s="18"/>
      <c r="ANZ54" s="18"/>
      <c r="AOA54" s="18"/>
      <c r="AOB54" s="18"/>
      <c r="AOC54" s="18"/>
      <c r="AOD54" s="18"/>
      <c r="AOE54" s="18"/>
      <c r="AOF54" s="18"/>
      <c r="AOG54" s="18"/>
      <c r="AOH54" s="18"/>
      <c r="AOI54" s="18"/>
      <c r="AOJ54" s="18"/>
      <c r="AOK54" s="18"/>
      <c r="AOL54" s="18"/>
      <c r="AOM54" s="18"/>
      <c r="AON54" s="18"/>
      <c r="AOO54" s="18"/>
      <c r="AOP54" s="18"/>
      <c r="AOQ54" s="18"/>
      <c r="AOR54" s="18"/>
      <c r="AOS54" s="18"/>
      <c r="AOT54" s="18"/>
      <c r="AOU54" s="18"/>
      <c r="AOV54" s="18"/>
      <c r="AOW54" s="18"/>
      <c r="AOX54" s="18"/>
      <c r="AOY54" s="18"/>
      <c r="AOZ54" s="18"/>
      <c r="APA54" s="18"/>
      <c r="APB54" s="18"/>
      <c r="APC54" s="18"/>
      <c r="APD54" s="18"/>
      <c r="APE54" s="18"/>
      <c r="APF54" s="18"/>
      <c r="APG54" s="18"/>
      <c r="APH54" s="18"/>
      <c r="API54" s="18"/>
      <c r="APJ54" s="18"/>
      <c r="APK54" s="18"/>
      <c r="APL54" s="18"/>
      <c r="APM54" s="18"/>
      <c r="APN54" s="18"/>
      <c r="APO54" s="18"/>
      <c r="APP54" s="18"/>
      <c r="APQ54" s="18"/>
      <c r="APR54" s="18"/>
      <c r="APS54" s="18"/>
      <c r="APT54" s="18"/>
      <c r="APU54" s="18"/>
      <c r="APV54" s="18"/>
      <c r="APW54" s="18"/>
      <c r="APX54" s="18"/>
      <c r="APY54" s="18"/>
      <c r="APZ54" s="18"/>
      <c r="AQA54" s="18"/>
      <c r="AQB54" s="18"/>
      <c r="AQC54" s="18"/>
      <c r="AQD54" s="18"/>
      <c r="AQE54" s="18"/>
      <c r="AQF54" s="18"/>
      <c r="AQG54" s="18"/>
      <c r="AQH54" s="18"/>
      <c r="AQI54" s="18"/>
      <c r="AQJ54" s="18"/>
      <c r="AQK54" s="18"/>
      <c r="AQL54" s="18"/>
      <c r="AQM54" s="18"/>
      <c r="AQN54" s="18"/>
      <c r="AQO54" s="18"/>
      <c r="AQP54" s="18"/>
      <c r="AQQ54" s="18"/>
      <c r="AQR54" s="18"/>
      <c r="AQS54" s="18"/>
      <c r="AQT54" s="18"/>
      <c r="AQU54" s="18"/>
      <c r="AQV54" s="18"/>
      <c r="AQW54" s="18"/>
      <c r="AQX54" s="18"/>
      <c r="AQY54" s="18"/>
      <c r="AQZ54" s="18"/>
      <c r="ARA54" s="18"/>
      <c r="ARB54" s="18"/>
      <c r="ARC54" s="18"/>
      <c r="ARD54" s="18"/>
      <c r="ARE54" s="18"/>
      <c r="ARF54" s="18"/>
      <c r="ARG54" s="18"/>
      <c r="ARH54" s="18"/>
      <c r="ARI54" s="18"/>
      <c r="ARJ54" s="18"/>
      <c r="ARK54" s="18"/>
      <c r="ARL54" s="18"/>
      <c r="ARM54" s="18"/>
      <c r="ARN54" s="18"/>
      <c r="ARO54" s="18"/>
      <c r="ARP54" s="18"/>
      <c r="ARQ54" s="18"/>
      <c r="ARR54" s="18"/>
      <c r="ARS54" s="18"/>
      <c r="ART54" s="18"/>
      <c r="ARU54" s="18"/>
      <c r="ARV54" s="18"/>
      <c r="ARW54" s="18"/>
      <c r="ARX54" s="18"/>
      <c r="ARY54" s="18"/>
      <c r="ARZ54" s="18"/>
      <c r="ASA54" s="18"/>
      <c r="ASB54" s="18"/>
      <c r="ASC54" s="18"/>
      <c r="ASD54" s="18"/>
      <c r="ASE54" s="18"/>
      <c r="ASF54" s="18"/>
      <c r="ASG54" s="18"/>
      <c r="ASH54" s="18"/>
      <c r="ASI54" s="18"/>
      <c r="ASJ54" s="18"/>
      <c r="ASK54" s="18"/>
      <c r="ASL54" s="18"/>
      <c r="ASM54" s="18"/>
      <c r="ASN54" s="18"/>
      <c r="ASO54" s="18"/>
      <c r="ASP54" s="18"/>
      <c r="ASQ54" s="18"/>
      <c r="ASR54" s="18"/>
      <c r="ASS54" s="18"/>
      <c r="AST54" s="18"/>
      <c r="ASU54" s="18"/>
      <c r="ASV54" s="18"/>
      <c r="ASW54" s="18"/>
      <c r="ASX54" s="18"/>
      <c r="ASY54" s="18"/>
      <c r="ASZ54" s="18"/>
      <c r="ATA54" s="18"/>
      <c r="ATB54" s="18"/>
      <c r="ATC54" s="18"/>
      <c r="ATD54" s="18"/>
      <c r="ATE54" s="18"/>
      <c r="ATF54" s="18"/>
      <c r="ATG54" s="18"/>
      <c r="ATH54" s="18"/>
      <c r="ATI54" s="18"/>
      <c r="ATJ54" s="18"/>
      <c r="ATK54" s="18"/>
      <c r="ATL54" s="18"/>
      <c r="ATM54" s="18"/>
      <c r="ATN54" s="18"/>
      <c r="ATO54" s="18"/>
      <c r="ATP54" s="18"/>
      <c r="ATQ54" s="18"/>
      <c r="ATR54" s="18"/>
      <c r="ATS54" s="18"/>
      <c r="ATT54" s="18"/>
      <c r="ATU54" s="18"/>
      <c r="ATV54" s="18"/>
      <c r="ATW54" s="18"/>
      <c r="ATX54" s="18"/>
      <c r="ATY54" s="18"/>
      <c r="ATZ54" s="18"/>
      <c r="AUA54" s="18"/>
      <c r="AUB54" s="18"/>
      <c r="AUC54" s="18"/>
      <c r="AUD54" s="18"/>
      <c r="AUE54" s="18"/>
      <c r="AUF54" s="18"/>
      <c r="AUG54" s="18"/>
      <c r="AUH54" s="18"/>
      <c r="AUI54" s="18"/>
      <c r="AUJ54" s="18"/>
      <c r="AUK54" s="18"/>
      <c r="AUL54" s="18"/>
      <c r="AUM54" s="18"/>
      <c r="AUN54" s="18"/>
      <c r="AUO54" s="18"/>
      <c r="AUP54" s="18"/>
      <c r="AUQ54" s="18"/>
      <c r="AUR54" s="18"/>
      <c r="AUS54" s="18"/>
      <c r="AUT54" s="18"/>
      <c r="AUU54" s="18"/>
      <c r="AUV54" s="18"/>
      <c r="AUW54" s="18"/>
      <c r="AUX54" s="18"/>
      <c r="AUY54" s="18"/>
      <c r="AUZ54" s="18"/>
      <c r="AVA54" s="18"/>
      <c r="AVB54" s="18"/>
      <c r="AVC54" s="18"/>
      <c r="AVD54" s="18"/>
      <c r="AVE54" s="18"/>
      <c r="AVF54" s="18"/>
      <c r="AVG54" s="18"/>
      <c r="AVH54" s="18"/>
      <c r="AVI54" s="18"/>
      <c r="AVJ54" s="18"/>
      <c r="AVK54" s="18"/>
      <c r="AVL54" s="18"/>
      <c r="AVM54" s="18"/>
      <c r="AVN54" s="18"/>
      <c r="AVO54" s="18"/>
      <c r="AVP54" s="18"/>
      <c r="AVQ54" s="18"/>
      <c r="AVR54" s="18"/>
      <c r="AVS54" s="18"/>
      <c r="AVT54" s="18"/>
      <c r="AVU54" s="18"/>
      <c r="AVV54" s="18"/>
      <c r="AVW54" s="18"/>
      <c r="AVX54" s="18"/>
      <c r="AVY54" s="18"/>
      <c r="AVZ54" s="18"/>
      <c r="AWA54" s="18"/>
      <c r="AWB54" s="18"/>
      <c r="AWC54" s="18"/>
      <c r="AWD54" s="18"/>
      <c r="AWE54" s="18"/>
      <c r="AWF54" s="18"/>
      <c r="AWG54" s="18"/>
      <c r="AWH54" s="18"/>
      <c r="AWI54" s="18"/>
      <c r="AWJ54" s="18"/>
      <c r="AWK54" s="18"/>
      <c r="AWL54" s="18"/>
      <c r="AWM54" s="18"/>
      <c r="AWN54" s="18"/>
      <c r="AWO54" s="18"/>
      <c r="AWP54" s="18"/>
      <c r="AWQ54" s="18"/>
      <c r="AWR54" s="18"/>
      <c r="AWS54" s="18"/>
      <c r="AWT54" s="18"/>
      <c r="AWU54" s="18"/>
      <c r="AWV54" s="18"/>
      <c r="AWW54" s="18"/>
      <c r="AWX54" s="18"/>
      <c r="AWY54" s="18"/>
      <c r="AWZ54" s="18"/>
      <c r="AXA54" s="18"/>
      <c r="AXB54" s="18"/>
      <c r="AXC54" s="18"/>
      <c r="AXD54" s="18"/>
      <c r="AXE54" s="18"/>
      <c r="AXF54" s="18"/>
      <c r="AXG54" s="18"/>
      <c r="AXH54" s="18"/>
      <c r="AXI54" s="18"/>
      <c r="AXJ54" s="18"/>
      <c r="AXK54" s="18"/>
      <c r="AXL54" s="18"/>
      <c r="AXM54" s="18"/>
      <c r="AXN54" s="18"/>
      <c r="AXO54" s="18"/>
      <c r="AXP54" s="18"/>
      <c r="AXQ54" s="18"/>
      <c r="AXR54" s="18"/>
      <c r="AXS54" s="18"/>
      <c r="AXT54" s="18"/>
      <c r="AXU54" s="18"/>
      <c r="AXV54" s="18"/>
      <c r="AXW54" s="18"/>
      <c r="AXX54" s="18"/>
      <c r="AXY54" s="18"/>
      <c r="AXZ54" s="18"/>
      <c r="AYA54" s="18"/>
      <c r="AYB54" s="18"/>
      <c r="AYC54" s="18"/>
      <c r="AYD54" s="18"/>
      <c r="AYE54" s="18"/>
      <c r="AYF54" s="18"/>
      <c r="AYG54" s="18"/>
      <c r="AYH54" s="18"/>
      <c r="AYI54" s="18"/>
      <c r="AYJ54" s="18"/>
      <c r="AYK54" s="18"/>
      <c r="AYL54" s="18"/>
      <c r="AYM54" s="18"/>
      <c r="AYN54" s="18"/>
      <c r="AYO54" s="18"/>
      <c r="AYP54" s="18"/>
      <c r="AYQ54" s="18"/>
      <c r="AYR54" s="18"/>
      <c r="AYS54" s="18"/>
      <c r="AYT54" s="18"/>
      <c r="AYU54" s="18"/>
      <c r="AYV54" s="18"/>
      <c r="AYW54" s="18"/>
      <c r="AYX54" s="18"/>
      <c r="AYY54" s="18"/>
      <c r="AYZ54" s="18"/>
      <c r="AZA54" s="18"/>
      <c r="AZB54" s="18"/>
      <c r="AZC54" s="18"/>
      <c r="AZD54" s="18"/>
      <c r="AZE54" s="18"/>
      <c r="AZF54" s="18"/>
      <c r="AZG54" s="18"/>
      <c r="AZH54" s="18"/>
      <c r="AZI54" s="18"/>
      <c r="AZJ54" s="18"/>
      <c r="AZK54" s="18"/>
      <c r="AZL54" s="18"/>
      <c r="AZM54" s="18"/>
      <c r="AZN54" s="18"/>
      <c r="AZO54" s="18"/>
      <c r="AZP54" s="18"/>
      <c r="AZQ54" s="18"/>
      <c r="AZR54" s="18"/>
      <c r="AZS54" s="18"/>
      <c r="AZT54" s="18"/>
      <c r="AZU54" s="18"/>
      <c r="AZV54" s="18"/>
      <c r="AZW54" s="18"/>
      <c r="AZX54" s="18"/>
      <c r="AZY54" s="18"/>
      <c r="AZZ54" s="18"/>
      <c r="BAA54" s="18"/>
      <c r="BAB54" s="18"/>
      <c r="BAC54" s="18"/>
      <c r="BAD54" s="18"/>
      <c r="BAE54" s="18"/>
      <c r="BAF54" s="18"/>
      <c r="BAG54" s="18"/>
      <c r="BAH54" s="18"/>
      <c r="BAI54" s="18"/>
      <c r="BAJ54" s="18"/>
      <c r="BAK54" s="18"/>
      <c r="BAL54" s="18"/>
      <c r="BAM54" s="18"/>
      <c r="BAN54" s="18"/>
      <c r="BAO54" s="18"/>
      <c r="BAP54" s="18"/>
      <c r="BAQ54" s="18"/>
      <c r="BAR54" s="18"/>
      <c r="BAS54" s="18"/>
      <c r="BAT54" s="18"/>
      <c r="BAU54" s="18"/>
      <c r="BAV54" s="18"/>
      <c r="BAW54" s="18"/>
      <c r="BAX54" s="18"/>
      <c r="BAY54" s="18"/>
      <c r="BAZ54" s="18"/>
      <c r="BBA54" s="18"/>
      <c r="BBB54" s="18"/>
      <c r="BBC54" s="18"/>
      <c r="BBD54" s="18"/>
      <c r="BBE54" s="18"/>
      <c r="BBF54" s="18"/>
      <c r="BBG54" s="18"/>
      <c r="BBH54" s="18"/>
      <c r="BBI54" s="18"/>
      <c r="BBJ54" s="18"/>
      <c r="BBK54" s="18"/>
      <c r="BBL54" s="18"/>
      <c r="BBM54" s="18"/>
      <c r="BBN54" s="18"/>
      <c r="BBO54" s="18"/>
      <c r="BBP54" s="18"/>
      <c r="BBQ54" s="18"/>
      <c r="BBR54" s="18"/>
      <c r="BBS54" s="18"/>
      <c r="BBT54" s="18"/>
      <c r="BBU54" s="18"/>
      <c r="BBV54" s="18"/>
      <c r="BBW54" s="18"/>
      <c r="BBX54" s="18"/>
      <c r="BBY54" s="18"/>
      <c r="BBZ54" s="18"/>
      <c r="BCA54" s="18"/>
      <c r="BCB54" s="18"/>
      <c r="BCC54" s="18"/>
      <c r="BCD54" s="18"/>
      <c r="BCE54" s="18"/>
      <c r="BCF54" s="18"/>
      <c r="BCG54" s="18"/>
      <c r="BCH54" s="18"/>
      <c r="BCI54" s="18"/>
      <c r="BCJ54" s="18"/>
      <c r="BCK54" s="18"/>
      <c r="BCL54" s="18"/>
      <c r="BCM54" s="18"/>
      <c r="BCN54" s="18"/>
      <c r="BCO54" s="18"/>
      <c r="BCP54" s="18"/>
      <c r="BCQ54" s="18"/>
      <c r="BCR54" s="18"/>
      <c r="BCS54" s="18"/>
      <c r="BCT54" s="18"/>
      <c r="BCU54" s="18"/>
      <c r="BCV54" s="18"/>
      <c r="BCW54" s="18"/>
      <c r="BCX54" s="18"/>
      <c r="BCY54" s="18"/>
      <c r="BCZ54" s="18"/>
      <c r="BDA54" s="18"/>
      <c r="BDB54" s="18"/>
      <c r="BDC54" s="18"/>
      <c r="BDD54" s="18"/>
      <c r="BDE54" s="18"/>
      <c r="BDF54" s="18"/>
      <c r="BDG54" s="18"/>
      <c r="BDH54" s="18"/>
      <c r="BDI54" s="18"/>
      <c r="BDJ54" s="18"/>
      <c r="BDK54" s="18"/>
      <c r="BDL54" s="18"/>
      <c r="BDM54" s="18"/>
      <c r="BDN54" s="18"/>
      <c r="BDO54" s="18"/>
      <c r="BDP54" s="18"/>
      <c r="BDQ54" s="18"/>
      <c r="BDR54" s="18"/>
      <c r="BDS54" s="18"/>
      <c r="BDT54" s="18"/>
      <c r="BDU54" s="18"/>
      <c r="BDV54" s="18"/>
      <c r="BDW54" s="18"/>
      <c r="BDX54" s="18"/>
      <c r="BDY54" s="18"/>
      <c r="BDZ54" s="18"/>
      <c r="BEA54" s="18"/>
      <c r="BEB54" s="18"/>
      <c r="BEC54" s="18"/>
      <c r="BED54" s="18"/>
      <c r="BEE54" s="18"/>
      <c r="BEF54" s="18"/>
      <c r="BEG54" s="18"/>
      <c r="BEH54" s="18"/>
      <c r="BEI54" s="18"/>
      <c r="BEJ54" s="18"/>
      <c r="BEK54" s="18"/>
      <c r="BEL54" s="18"/>
      <c r="BEM54" s="18"/>
      <c r="BEN54" s="18"/>
      <c r="BEO54" s="18"/>
      <c r="BEP54" s="18"/>
      <c r="BEQ54" s="18"/>
      <c r="BER54" s="18"/>
      <c r="BES54" s="18"/>
      <c r="BET54" s="18"/>
      <c r="BEU54" s="18"/>
      <c r="BEV54" s="18"/>
      <c r="BEW54" s="18"/>
      <c r="BEX54" s="18"/>
      <c r="BEY54" s="18"/>
      <c r="BEZ54" s="18"/>
      <c r="BFA54" s="18"/>
      <c r="BFB54" s="18"/>
      <c r="BFC54" s="18"/>
      <c r="BFD54" s="18"/>
      <c r="BFE54" s="18"/>
      <c r="BFF54" s="18"/>
      <c r="BFG54" s="18"/>
      <c r="BFH54" s="18"/>
      <c r="BFI54" s="18"/>
      <c r="BFJ54" s="18"/>
      <c r="BFK54" s="18"/>
      <c r="BFL54" s="18"/>
      <c r="BFM54" s="18"/>
      <c r="BFN54" s="18"/>
      <c r="BFO54" s="18"/>
      <c r="BFP54" s="18"/>
      <c r="BFQ54" s="18"/>
      <c r="BFR54" s="18"/>
      <c r="BFS54" s="18"/>
      <c r="BFT54" s="18"/>
      <c r="BFU54" s="18"/>
      <c r="BFV54" s="18"/>
      <c r="BFW54" s="18"/>
      <c r="BFX54" s="18"/>
      <c r="BFY54" s="18"/>
      <c r="BFZ54" s="18"/>
      <c r="BGA54" s="18"/>
      <c r="BGB54" s="18"/>
      <c r="BGC54" s="18"/>
      <c r="BGD54" s="18"/>
      <c r="BGE54" s="18"/>
      <c r="BGF54" s="18"/>
      <c r="BGG54" s="18"/>
      <c r="BGH54" s="18"/>
      <c r="BGI54" s="18"/>
      <c r="BGJ54" s="18"/>
      <c r="BGK54" s="18"/>
      <c r="BGL54" s="18"/>
      <c r="BGM54" s="18"/>
      <c r="BGN54" s="18"/>
      <c r="BGO54" s="18"/>
      <c r="BGP54" s="18"/>
      <c r="BGQ54" s="18"/>
      <c r="BGR54" s="18"/>
      <c r="BGS54" s="18"/>
      <c r="BGT54" s="18"/>
      <c r="BGU54" s="18"/>
      <c r="BGV54" s="18"/>
      <c r="BGW54" s="18"/>
      <c r="BGX54" s="18"/>
      <c r="BGY54" s="18"/>
      <c r="BGZ54" s="18"/>
      <c r="BHA54" s="18"/>
      <c r="BHB54" s="18"/>
      <c r="BHC54" s="18"/>
      <c r="BHD54" s="18"/>
      <c r="BHE54" s="18"/>
      <c r="BHF54" s="18"/>
      <c r="BHG54" s="18"/>
      <c r="BHH54" s="18"/>
      <c r="BHI54" s="18"/>
      <c r="BHJ54" s="18"/>
      <c r="BHK54" s="18"/>
      <c r="BHL54" s="18"/>
      <c r="BHM54" s="18"/>
      <c r="BHN54" s="18"/>
      <c r="BHO54" s="18"/>
      <c r="BHP54" s="18"/>
      <c r="BHQ54" s="18"/>
      <c r="BHR54" s="18"/>
      <c r="BHS54" s="18"/>
      <c r="BHT54" s="18"/>
      <c r="BHU54" s="18"/>
      <c r="BHV54" s="18"/>
      <c r="BHW54" s="18"/>
      <c r="BHX54" s="18"/>
      <c r="BHY54" s="18"/>
      <c r="BHZ54" s="18"/>
      <c r="BIA54" s="18"/>
      <c r="BIB54" s="18"/>
      <c r="BIC54" s="18"/>
      <c r="BID54" s="18"/>
      <c r="BIE54" s="18"/>
      <c r="BIF54" s="18"/>
      <c r="BIG54" s="18"/>
      <c r="BIH54" s="18"/>
      <c r="BII54" s="18"/>
      <c r="BIJ54" s="18"/>
      <c r="BIK54" s="18"/>
      <c r="BIL54" s="18"/>
      <c r="BIM54" s="18"/>
      <c r="BIN54" s="18"/>
      <c r="BIO54" s="18"/>
      <c r="BIP54" s="18"/>
      <c r="BIQ54" s="18"/>
      <c r="BIR54" s="18"/>
      <c r="BIS54" s="18"/>
      <c r="BIT54" s="18"/>
      <c r="BIU54" s="18"/>
      <c r="BIV54" s="18"/>
      <c r="BIW54" s="18"/>
      <c r="BIX54" s="18"/>
      <c r="BIY54" s="18"/>
      <c r="BIZ54" s="18"/>
      <c r="BJA54" s="18"/>
      <c r="BJB54" s="18"/>
      <c r="BJC54" s="18"/>
      <c r="BJD54" s="18"/>
      <c r="BJE54" s="18"/>
      <c r="BJF54" s="18"/>
      <c r="BJG54" s="18"/>
      <c r="BJH54" s="18"/>
      <c r="BJI54" s="18"/>
      <c r="BJJ54" s="18"/>
      <c r="BJK54" s="18"/>
      <c r="BJL54" s="18"/>
      <c r="BJM54" s="18"/>
      <c r="BJN54" s="18"/>
      <c r="BJO54" s="18"/>
      <c r="BJP54" s="18"/>
      <c r="BJQ54" s="18"/>
      <c r="BJR54" s="18"/>
      <c r="BJS54" s="18"/>
      <c r="BJT54" s="18"/>
      <c r="BJU54" s="18"/>
      <c r="BJV54" s="18"/>
      <c r="BJW54" s="18"/>
      <c r="BJX54" s="18"/>
      <c r="BJY54" s="18"/>
      <c r="BJZ54" s="18"/>
      <c r="BKA54" s="18"/>
      <c r="BKB54" s="18"/>
      <c r="BKC54" s="18"/>
      <c r="BKD54" s="18"/>
      <c r="BKE54" s="18"/>
      <c r="BKF54" s="18"/>
      <c r="BKG54" s="18"/>
      <c r="BKH54" s="18"/>
      <c r="BKI54" s="18"/>
      <c r="BKJ54" s="18"/>
      <c r="BKK54" s="18"/>
      <c r="BKL54" s="18"/>
      <c r="BKM54" s="18"/>
      <c r="BKN54" s="18"/>
      <c r="BKO54" s="18"/>
      <c r="BKP54" s="18"/>
      <c r="BKQ54" s="18"/>
      <c r="BKR54" s="18"/>
      <c r="BKS54" s="18"/>
      <c r="BKT54" s="18"/>
      <c r="BKU54" s="18"/>
      <c r="BKV54" s="18"/>
      <c r="BKW54" s="18"/>
      <c r="BKX54" s="18"/>
      <c r="BKY54" s="18"/>
      <c r="BKZ54" s="18"/>
      <c r="BLA54" s="18"/>
      <c r="BLB54" s="18"/>
      <c r="BLC54" s="18"/>
      <c r="BLD54" s="18"/>
      <c r="BLE54" s="18"/>
      <c r="BLF54" s="18"/>
      <c r="BLG54" s="18"/>
      <c r="BLH54" s="18"/>
      <c r="BLI54" s="18"/>
      <c r="BLJ54" s="18"/>
      <c r="BLK54" s="18"/>
      <c r="BLL54" s="18"/>
      <c r="BLM54" s="18"/>
      <c r="BLN54" s="18"/>
      <c r="BLO54" s="18"/>
      <c r="BLP54" s="18"/>
      <c r="BLQ54" s="18"/>
      <c r="BLR54" s="18"/>
      <c r="BLS54" s="18"/>
      <c r="BLT54" s="18"/>
      <c r="BLU54" s="18"/>
      <c r="BLV54" s="18"/>
      <c r="BLW54" s="18"/>
      <c r="BLX54" s="18"/>
      <c r="BLY54" s="18"/>
      <c r="BLZ54" s="18"/>
      <c r="BMA54" s="18"/>
      <c r="BMB54" s="18"/>
      <c r="BMC54" s="18"/>
      <c r="BMD54" s="18"/>
      <c r="BME54" s="18"/>
      <c r="BMF54" s="18"/>
      <c r="BMG54" s="18"/>
      <c r="BMH54" s="18"/>
      <c r="BMI54" s="18"/>
      <c r="BMJ54" s="18"/>
      <c r="BMK54" s="18"/>
      <c r="BML54" s="18"/>
      <c r="BMM54" s="18"/>
      <c r="BMN54" s="18"/>
      <c r="BMO54" s="18"/>
      <c r="BMP54" s="18"/>
      <c r="BMQ54" s="18"/>
      <c r="BMR54" s="18"/>
      <c r="BMS54" s="18"/>
      <c r="BMT54" s="18"/>
      <c r="BMU54" s="18"/>
      <c r="BMV54" s="18"/>
      <c r="BMW54" s="18"/>
      <c r="BMX54" s="18"/>
      <c r="BMY54" s="18"/>
      <c r="BMZ54" s="18"/>
      <c r="BNA54" s="18"/>
      <c r="BNB54" s="18"/>
      <c r="BNC54" s="18"/>
      <c r="BND54" s="18"/>
      <c r="BNE54" s="18"/>
      <c r="BNF54" s="18"/>
      <c r="BNG54" s="18"/>
      <c r="BNH54" s="18"/>
      <c r="BNI54" s="18"/>
      <c r="BNJ54" s="18"/>
      <c r="BNK54" s="18"/>
      <c r="BNL54" s="18"/>
      <c r="BNM54" s="18"/>
      <c r="BNN54" s="18"/>
      <c r="BNO54" s="18"/>
      <c r="BNP54" s="18"/>
      <c r="BNQ54" s="18"/>
      <c r="BNR54" s="18"/>
      <c r="BNS54" s="18"/>
      <c r="BNT54" s="18"/>
      <c r="BNU54" s="18"/>
      <c r="BNV54" s="18"/>
      <c r="BNW54" s="18"/>
      <c r="BNX54" s="18"/>
      <c r="BNY54" s="18"/>
      <c r="BNZ54" s="18"/>
      <c r="BOA54" s="18"/>
      <c r="BOB54" s="18"/>
      <c r="BOC54" s="18"/>
      <c r="BOD54" s="18"/>
      <c r="BOE54" s="18"/>
      <c r="BOF54" s="18"/>
      <c r="BOG54" s="18"/>
      <c r="BOH54" s="18"/>
      <c r="BOI54" s="18"/>
      <c r="BOJ54" s="18"/>
      <c r="BOK54" s="18"/>
      <c r="BOL54" s="18"/>
      <c r="BOM54" s="18"/>
      <c r="BON54" s="18"/>
      <c r="BOO54" s="18"/>
      <c r="BOP54" s="18"/>
      <c r="BOQ54" s="18"/>
      <c r="BOR54" s="18"/>
      <c r="BOS54" s="18"/>
      <c r="BOT54" s="18"/>
      <c r="BOU54" s="18"/>
      <c r="BOV54" s="18"/>
      <c r="BOW54" s="18"/>
      <c r="BOX54" s="18"/>
      <c r="BOY54" s="18"/>
      <c r="BOZ54" s="18"/>
      <c r="BPA54" s="18"/>
      <c r="BPB54" s="18"/>
      <c r="BPC54" s="18"/>
      <c r="BPD54" s="18"/>
      <c r="BPE54" s="18"/>
      <c r="BPF54" s="18"/>
      <c r="BPG54" s="18"/>
      <c r="BPH54" s="18"/>
      <c r="BPI54" s="18"/>
      <c r="BPJ54" s="18"/>
      <c r="BPK54" s="18"/>
      <c r="BPL54" s="18"/>
      <c r="BPM54" s="18"/>
      <c r="BPN54" s="18"/>
      <c r="BPO54" s="18"/>
      <c r="BPP54" s="18"/>
      <c r="BPQ54" s="18"/>
      <c r="BPR54" s="18"/>
      <c r="BPS54" s="18"/>
      <c r="BPT54" s="18"/>
      <c r="BPU54" s="18"/>
      <c r="BPV54" s="18"/>
      <c r="BPW54" s="18"/>
      <c r="BPX54" s="18"/>
      <c r="BPY54" s="18"/>
      <c r="BPZ54" s="18"/>
      <c r="BQA54" s="18"/>
      <c r="BQB54" s="18"/>
      <c r="BQC54" s="18"/>
      <c r="BQD54" s="18"/>
      <c r="BQE54" s="18"/>
      <c r="BQF54" s="18"/>
      <c r="BQG54" s="18"/>
      <c r="BQH54" s="18"/>
      <c r="BQI54" s="18"/>
      <c r="BQJ54" s="18"/>
      <c r="BQK54" s="18"/>
      <c r="BQL54" s="18"/>
      <c r="BQM54" s="18"/>
      <c r="BQN54" s="18"/>
      <c r="BQO54" s="18"/>
      <c r="BQP54" s="18"/>
      <c r="BQQ54" s="18"/>
      <c r="BQR54" s="18"/>
      <c r="BQS54" s="18"/>
      <c r="BQT54" s="18"/>
      <c r="BQU54" s="18"/>
      <c r="BQV54" s="18"/>
      <c r="BQW54" s="18"/>
      <c r="BQX54" s="18"/>
      <c r="BQY54" s="18"/>
      <c r="BQZ54" s="18"/>
      <c r="BRA54" s="18"/>
      <c r="BRB54" s="18"/>
      <c r="BRC54" s="18"/>
      <c r="BRD54" s="18"/>
      <c r="BRE54" s="18"/>
      <c r="BRF54" s="18"/>
      <c r="BRG54" s="18"/>
      <c r="BRH54" s="18"/>
      <c r="BRI54" s="18"/>
      <c r="BRJ54" s="18"/>
      <c r="BRK54" s="18"/>
      <c r="BRL54" s="18"/>
      <c r="BRM54" s="18"/>
      <c r="BRN54" s="18"/>
      <c r="BRO54" s="18"/>
      <c r="BRP54" s="18"/>
      <c r="BRQ54" s="18"/>
      <c r="BRR54" s="18"/>
      <c r="BRS54" s="18"/>
      <c r="BRT54" s="18"/>
      <c r="BRU54" s="18"/>
      <c r="BRV54" s="18"/>
      <c r="BRW54" s="18"/>
      <c r="BRX54" s="18"/>
      <c r="BRY54" s="18"/>
      <c r="BRZ54" s="18"/>
      <c r="BSA54" s="18"/>
      <c r="BSB54" s="18"/>
      <c r="BSC54" s="18"/>
      <c r="BSD54" s="18"/>
      <c r="BSE54" s="18"/>
      <c r="BSF54" s="18"/>
      <c r="BSG54" s="18"/>
      <c r="BSH54" s="18"/>
      <c r="BSI54" s="18"/>
      <c r="BSJ54" s="18"/>
      <c r="BSK54" s="18"/>
      <c r="BSL54" s="18"/>
      <c r="BSM54" s="18"/>
      <c r="BSN54" s="18"/>
      <c r="BSO54" s="18"/>
      <c r="BSP54" s="18"/>
      <c r="BSQ54" s="18"/>
      <c r="BSR54" s="18"/>
      <c r="BSS54" s="18"/>
      <c r="BST54" s="18"/>
      <c r="BSU54" s="18"/>
      <c r="BSV54" s="18"/>
      <c r="BSW54" s="18"/>
      <c r="BSX54" s="18"/>
      <c r="BSY54" s="18"/>
      <c r="BSZ54" s="18"/>
      <c r="BTA54" s="18"/>
      <c r="BTB54" s="18"/>
      <c r="BTC54" s="18"/>
      <c r="BTD54" s="18"/>
      <c r="BTE54" s="18"/>
      <c r="BTF54" s="18"/>
      <c r="BTG54" s="18"/>
      <c r="BTH54" s="18"/>
      <c r="BTI54" s="18"/>
      <c r="BTJ54" s="18"/>
      <c r="BTK54" s="18"/>
      <c r="BTL54" s="18"/>
      <c r="BTM54" s="18"/>
      <c r="BTN54" s="18"/>
      <c r="BTO54" s="18"/>
      <c r="BTP54" s="18"/>
      <c r="BTQ54" s="18"/>
      <c r="BTR54" s="18"/>
      <c r="BTS54" s="18"/>
      <c r="BTT54" s="18"/>
      <c r="BTU54" s="18"/>
      <c r="BTV54" s="18"/>
      <c r="BTW54" s="18"/>
      <c r="BTX54" s="18"/>
      <c r="BTY54" s="18"/>
      <c r="BTZ54" s="18"/>
      <c r="BUA54" s="18"/>
      <c r="BUB54" s="18"/>
      <c r="BUC54" s="18"/>
      <c r="BUD54" s="18"/>
      <c r="BUE54" s="18"/>
      <c r="BUF54" s="18"/>
      <c r="BUG54" s="18"/>
      <c r="BUH54" s="18"/>
      <c r="BUI54" s="18"/>
      <c r="BUJ54" s="18"/>
      <c r="BUK54" s="18"/>
      <c r="BUL54" s="18"/>
      <c r="BUM54" s="18"/>
      <c r="BUN54" s="18"/>
      <c r="BUO54" s="18"/>
      <c r="BUP54" s="18"/>
      <c r="BUQ54" s="18"/>
      <c r="BUR54" s="18"/>
      <c r="BUS54" s="18"/>
      <c r="BUT54" s="18"/>
      <c r="BUU54" s="18"/>
      <c r="BUV54" s="18"/>
      <c r="BUW54" s="18"/>
      <c r="BUX54" s="18"/>
      <c r="BUY54" s="18"/>
      <c r="BUZ54" s="18"/>
      <c r="BVA54" s="18"/>
      <c r="BVB54" s="18"/>
      <c r="BVC54" s="18"/>
      <c r="BVD54" s="18"/>
      <c r="BVE54" s="18"/>
      <c r="BVF54" s="18"/>
      <c r="BVG54" s="18"/>
      <c r="BVH54" s="18"/>
      <c r="BVI54" s="18"/>
      <c r="BVJ54" s="18"/>
      <c r="BVK54" s="18"/>
      <c r="BVL54" s="18"/>
      <c r="BVM54" s="18"/>
      <c r="BVN54" s="18"/>
      <c r="BVO54" s="18"/>
      <c r="BVP54" s="18"/>
      <c r="BVQ54" s="18"/>
      <c r="BVR54" s="18"/>
      <c r="BVS54" s="18"/>
      <c r="BVT54" s="18"/>
      <c r="BVU54" s="18"/>
      <c r="BVV54" s="18"/>
      <c r="BVW54" s="18"/>
      <c r="BVX54" s="18"/>
      <c r="BVY54" s="18"/>
      <c r="BVZ54" s="18"/>
      <c r="BWA54" s="18"/>
      <c r="BWB54" s="18"/>
      <c r="BWC54" s="18"/>
      <c r="BWD54" s="18"/>
      <c r="BWE54" s="18"/>
      <c r="BWF54" s="18"/>
      <c r="BWG54" s="18"/>
      <c r="BWH54" s="18"/>
      <c r="BWI54" s="18"/>
      <c r="BWJ54" s="18"/>
      <c r="BWK54" s="18"/>
      <c r="BWL54" s="18"/>
      <c r="BWM54" s="18"/>
      <c r="BWN54" s="18"/>
      <c r="BWO54" s="18"/>
      <c r="BWP54" s="18"/>
      <c r="BWQ54" s="18"/>
      <c r="BWR54" s="18"/>
      <c r="BWS54" s="18"/>
      <c r="BWT54" s="18"/>
      <c r="BWU54" s="18"/>
      <c r="BWV54" s="18"/>
      <c r="BWW54" s="18"/>
      <c r="BWX54" s="18"/>
      <c r="BWY54" s="18"/>
      <c r="BWZ54" s="18"/>
      <c r="BXA54" s="18"/>
      <c r="BXB54" s="18"/>
      <c r="BXC54" s="18"/>
      <c r="BXD54" s="18"/>
      <c r="BXE54" s="18"/>
      <c r="BXF54" s="18"/>
      <c r="BXG54" s="18"/>
      <c r="BXH54" s="18"/>
      <c r="BXI54" s="18"/>
      <c r="BXJ54" s="18"/>
      <c r="BXK54" s="18"/>
      <c r="BXL54" s="18"/>
      <c r="BXM54" s="18"/>
      <c r="BXN54" s="18"/>
      <c r="BXO54" s="18"/>
      <c r="BXP54" s="18"/>
      <c r="BXQ54" s="18"/>
      <c r="BXR54" s="18"/>
      <c r="BXS54" s="18"/>
      <c r="BXT54" s="18"/>
      <c r="BXU54" s="18"/>
      <c r="BXV54" s="18"/>
      <c r="BXW54" s="18"/>
      <c r="BXX54" s="18"/>
      <c r="BXY54" s="18"/>
      <c r="BXZ54" s="18"/>
      <c r="BYA54" s="18"/>
      <c r="BYB54" s="18"/>
      <c r="BYC54" s="18"/>
      <c r="BYD54" s="18"/>
      <c r="BYE54" s="18"/>
      <c r="BYF54" s="18"/>
      <c r="BYG54" s="18"/>
      <c r="BYH54" s="18"/>
      <c r="BYI54" s="18"/>
      <c r="BYJ54" s="18"/>
      <c r="BYK54" s="18"/>
      <c r="BYL54" s="18"/>
      <c r="BYM54" s="18"/>
      <c r="BYN54" s="18"/>
      <c r="BYO54" s="18"/>
      <c r="BYP54" s="18"/>
      <c r="BYQ54" s="18"/>
      <c r="BYR54" s="18"/>
      <c r="BYS54" s="18"/>
      <c r="BYT54" s="18"/>
      <c r="BYU54" s="18"/>
      <c r="BYV54" s="18"/>
      <c r="BYW54" s="18"/>
      <c r="BYX54" s="18"/>
      <c r="BYY54" s="18"/>
      <c r="BYZ54" s="18"/>
      <c r="BZA54" s="18"/>
      <c r="BZB54" s="18"/>
      <c r="BZC54" s="18"/>
      <c r="BZD54" s="18"/>
      <c r="BZE54" s="18"/>
      <c r="BZF54" s="18"/>
      <c r="BZG54" s="18"/>
      <c r="BZH54" s="18"/>
      <c r="BZI54" s="18"/>
      <c r="BZJ54" s="18"/>
      <c r="BZK54" s="18"/>
      <c r="BZL54" s="18"/>
      <c r="BZM54" s="18"/>
      <c r="BZN54" s="18"/>
      <c r="BZO54" s="18"/>
      <c r="BZP54" s="18"/>
      <c r="BZQ54" s="18"/>
      <c r="BZR54" s="18"/>
      <c r="BZS54" s="18"/>
      <c r="BZT54" s="18"/>
      <c r="BZU54" s="18"/>
      <c r="BZV54" s="18"/>
      <c r="BZW54" s="18"/>
      <c r="BZX54" s="18"/>
      <c r="BZY54" s="18"/>
      <c r="BZZ54" s="18"/>
      <c r="CAA54" s="18"/>
      <c r="CAB54" s="18"/>
      <c r="CAC54" s="18"/>
      <c r="CAD54" s="18"/>
      <c r="CAE54" s="18"/>
      <c r="CAF54" s="18"/>
      <c r="CAG54" s="18"/>
      <c r="CAH54" s="18"/>
      <c r="CAI54" s="18"/>
      <c r="CAJ54" s="18"/>
      <c r="CAK54" s="18"/>
      <c r="CAL54" s="18"/>
      <c r="CAM54" s="18"/>
      <c r="CAN54" s="18"/>
      <c r="CAO54" s="18"/>
      <c r="CAP54" s="18"/>
      <c r="CAQ54" s="18"/>
      <c r="CAR54" s="18"/>
      <c r="CAS54" s="18"/>
      <c r="CAT54" s="18"/>
      <c r="CAU54" s="18"/>
      <c r="CAV54" s="18"/>
      <c r="CAW54" s="18"/>
      <c r="CAX54" s="18"/>
      <c r="CAY54" s="18"/>
      <c r="CAZ54" s="18"/>
      <c r="CBA54" s="18"/>
      <c r="CBB54" s="18"/>
      <c r="CBC54" s="18"/>
      <c r="CBD54" s="18"/>
      <c r="CBE54" s="18"/>
      <c r="CBF54" s="18"/>
      <c r="CBG54" s="18"/>
      <c r="CBH54" s="18"/>
      <c r="CBI54" s="18"/>
      <c r="CBJ54" s="18"/>
      <c r="CBK54" s="18"/>
      <c r="CBL54" s="18"/>
      <c r="CBM54" s="18"/>
      <c r="CBN54" s="18"/>
      <c r="CBO54" s="18"/>
      <c r="CBP54" s="18"/>
      <c r="CBQ54" s="18"/>
      <c r="CBR54" s="18"/>
      <c r="CBS54" s="18"/>
      <c r="CBT54" s="18"/>
      <c r="CBU54" s="18"/>
      <c r="CBV54" s="18"/>
      <c r="CBW54" s="18"/>
      <c r="CBX54" s="18"/>
      <c r="CBY54" s="18"/>
      <c r="CBZ54" s="18"/>
      <c r="CCA54" s="18"/>
      <c r="CCB54" s="18"/>
      <c r="CCC54" s="18"/>
      <c r="CCD54" s="18"/>
      <c r="CCE54" s="18"/>
      <c r="CCF54" s="18"/>
      <c r="CCG54" s="18"/>
      <c r="CCH54" s="18"/>
      <c r="CCI54" s="18"/>
      <c r="CCJ54" s="18"/>
      <c r="CCK54" s="18"/>
      <c r="CCL54" s="18"/>
      <c r="CCM54" s="18"/>
      <c r="CCN54" s="18"/>
      <c r="CCO54" s="18"/>
      <c r="CCP54" s="18"/>
      <c r="CCQ54" s="18"/>
      <c r="CCR54" s="18"/>
      <c r="CCS54" s="18"/>
      <c r="CCT54" s="18"/>
      <c r="CCU54" s="18"/>
      <c r="CCV54" s="18"/>
      <c r="CCW54" s="18"/>
      <c r="CCX54" s="18"/>
      <c r="CCY54" s="18"/>
      <c r="CCZ54" s="18"/>
      <c r="CDA54" s="18"/>
      <c r="CDB54" s="18"/>
      <c r="CDC54" s="18"/>
      <c r="CDD54" s="18"/>
      <c r="CDE54" s="18"/>
      <c r="CDF54" s="18"/>
      <c r="CDG54" s="18"/>
      <c r="CDH54" s="18"/>
      <c r="CDI54" s="18"/>
      <c r="CDJ54" s="18"/>
      <c r="CDK54" s="18"/>
      <c r="CDL54" s="18"/>
      <c r="CDM54" s="18"/>
      <c r="CDN54" s="18"/>
      <c r="CDO54" s="18"/>
      <c r="CDP54" s="18"/>
      <c r="CDQ54" s="18"/>
      <c r="CDR54" s="18"/>
      <c r="CDS54" s="18"/>
      <c r="CDT54" s="18"/>
      <c r="CDU54" s="18"/>
      <c r="CDV54" s="18"/>
      <c r="CDW54" s="18"/>
      <c r="CDX54" s="18"/>
      <c r="CDY54" s="18"/>
      <c r="CDZ54" s="18"/>
      <c r="CEA54" s="18"/>
      <c r="CEB54" s="18"/>
      <c r="CEC54" s="18"/>
      <c r="CED54" s="18"/>
      <c r="CEE54" s="18"/>
      <c r="CEF54" s="18"/>
      <c r="CEG54" s="18"/>
      <c r="CEH54" s="18"/>
      <c r="CEI54" s="18"/>
      <c r="CEJ54" s="18"/>
      <c r="CEK54" s="18"/>
      <c r="CEL54" s="18"/>
      <c r="CEM54" s="18"/>
      <c r="CEN54" s="18"/>
      <c r="CEO54" s="18"/>
      <c r="CEP54" s="18"/>
      <c r="CEQ54" s="18"/>
      <c r="CER54" s="18"/>
      <c r="CES54" s="18"/>
      <c r="CET54" s="18"/>
      <c r="CEU54" s="18"/>
      <c r="CEV54" s="18"/>
      <c r="CEW54" s="18"/>
      <c r="CEX54" s="18"/>
      <c r="CEY54" s="18"/>
      <c r="CEZ54" s="18"/>
      <c r="CFA54" s="18"/>
      <c r="CFB54" s="18"/>
      <c r="CFC54" s="18"/>
      <c r="CFD54" s="18"/>
      <c r="CFE54" s="18"/>
      <c r="CFF54" s="18"/>
      <c r="CFG54" s="18"/>
      <c r="CFH54" s="18"/>
      <c r="CFI54" s="18"/>
      <c r="CFJ54" s="18"/>
      <c r="CFK54" s="18"/>
      <c r="CFL54" s="18"/>
      <c r="CFM54" s="18"/>
      <c r="CFN54" s="18"/>
      <c r="CFO54" s="18"/>
      <c r="CFP54" s="18"/>
      <c r="CFQ54" s="18"/>
      <c r="CFR54" s="18"/>
      <c r="CFS54" s="18"/>
      <c r="CFT54" s="18"/>
      <c r="CFU54" s="18"/>
      <c r="CFV54" s="18"/>
      <c r="CFW54" s="18"/>
      <c r="CFX54" s="18"/>
      <c r="CFY54" s="18"/>
      <c r="CFZ54" s="18"/>
      <c r="CGA54" s="18"/>
      <c r="CGB54" s="18"/>
      <c r="CGC54" s="18"/>
      <c r="CGD54" s="18"/>
      <c r="CGE54" s="18"/>
      <c r="CGF54" s="18"/>
      <c r="CGG54" s="18"/>
      <c r="CGH54" s="18"/>
      <c r="CGI54" s="18"/>
      <c r="CGJ54" s="18"/>
      <c r="CGK54" s="18"/>
      <c r="CGL54" s="18"/>
      <c r="CGM54" s="18"/>
      <c r="CGN54" s="18"/>
      <c r="CGO54" s="18"/>
      <c r="CGP54" s="18"/>
      <c r="CGQ54" s="18"/>
      <c r="CGR54" s="18"/>
      <c r="CGS54" s="18"/>
      <c r="CGT54" s="18"/>
      <c r="CGU54" s="18"/>
      <c r="CGV54" s="18"/>
      <c r="CGW54" s="18"/>
      <c r="CGX54" s="18"/>
      <c r="CGY54" s="18"/>
      <c r="CGZ54" s="18"/>
      <c r="CHA54" s="18"/>
      <c r="CHB54" s="18"/>
      <c r="CHC54" s="18"/>
      <c r="CHD54" s="18"/>
      <c r="CHE54" s="18"/>
      <c r="CHF54" s="18"/>
      <c r="CHG54" s="18"/>
      <c r="CHH54" s="18"/>
      <c r="CHI54" s="18"/>
      <c r="CHJ54" s="18"/>
      <c r="CHK54" s="18"/>
      <c r="CHL54" s="18"/>
      <c r="CHM54" s="18"/>
      <c r="CHN54" s="18"/>
      <c r="CHO54" s="18"/>
      <c r="CHP54" s="18"/>
      <c r="CHQ54" s="18"/>
      <c r="CHR54" s="18"/>
      <c r="CHS54" s="18"/>
      <c r="CHT54" s="18"/>
      <c r="CHU54" s="18"/>
      <c r="CHV54" s="18"/>
      <c r="CHW54" s="18"/>
      <c r="CHX54" s="18"/>
      <c r="CHY54" s="18"/>
      <c r="CHZ54" s="18"/>
      <c r="CIA54" s="18"/>
      <c r="CIB54" s="18"/>
      <c r="CIC54" s="18"/>
      <c r="CID54" s="18"/>
      <c r="CIE54" s="18"/>
      <c r="CIF54" s="18"/>
      <c r="CIG54" s="18"/>
      <c r="CIH54" s="18"/>
      <c r="CII54" s="18"/>
      <c r="CIJ54" s="18"/>
      <c r="CIK54" s="18"/>
      <c r="CIL54" s="18"/>
      <c r="CIM54" s="18"/>
      <c r="CIN54" s="18"/>
      <c r="CIO54" s="18"/>
      <c r="CIP54" s="18"/>
      <c r="CIQ54" s="18"/>
      <c r="CIR54" s="18"/>
      <c r="CIS54" s="18"/>
      <c r="CIT54" s="18"/>
      <c r="CIU54" s="18"/>
      <c r="CIV54" s="18"/>
      <c r="CIW54" s="18"/>
      <c r="CIX54" s="18"/>
      <c r="CIY54" s="18"/>
      <c r="CIZ54" s="18"/>
      <c r="CJA54" s="18"/>
      <c r="CJB54" s="18"/>
      <c r="CJC54" s="18"/>
      <c r="CJD54" s="18"/>
      <c r="CJE54" s="18"/>
      <c r="CJF54" s="18"/>
      <c r="CJG54" s="18"/>
      <c r="CJH54" s="18"/>
      <c r="CJI54" s="18"/>
      <c r="CJJ54" s="18"/>
      <c r="CJK54" s="18"/>
      <c r="CJL54" s="18"/>
      <c r="CJM54" s="18"/>
      <c r="CJN54" s="18"/>
      <c r="CJO54" s="18"/>
      <c r="CJP54" s="18"/>
      <c r="CJQ54" s="18"/>
      <c r="CJR54" s="18"/>
      <c r="CJS54" s="18"/>
      <c r="CJT54" s="18"/>
      <c r="CJU54" s="18"/>
      <c r="CJV54" s="18"/>
      <c r="CJW54" s="18"/>
      <c r="CJX54" s="18"/>
      <c r="CJY54" s="18"/>
      <c r="CJZ54" s="18"/>
      <c r="CKA54" s="18"/>
      <c r="CKB54" s="18"/>
      <c r="CKC54" s="18"/>
      <c r="CKD54" s="18"/>
      <c r="CKE54" s="18"/>
      <c r="CKF54" s="18"/>
      <c r="CKG54" s="18"/>
      <c r="CKH54" s="18"/>
      <c r="CKI54" s="18"/>
      <c r="CKJ54" s="18"/>
      <c r="CKK54" s="18"/>
      <c r="CKL54" s="18"/>
      <c r="CKM54" s="18"/>
      <c r="CKN54" s="18"/>
      <c r="CKO54" s="18"/>
      <c r="CKP54" s="18"/>
      <c r="CKQ54" s="18"/>
      <c r="CKR54" s="18"/>
      <c r="CKS54" s="18"/>
      <c r="CKT54" s="18"/>
      <c r="CKU54" s="18"/>
      <c r="CKV54" s="18"/>
      <c r="CKW54" s="18"/>
      <c r="CKX54" s="18"/>
      <c r="CKY54" s="18"/>
      <c r="CKZ54" s="18"/>
      <c r="CLA54" s="18"/>
      <c r="CLB54" s="18"/>
      <c r="CLC54" s="18"/>
      <c r="CLD54" s="18"/>
      <c r="CLE54" s="18"/>
      <c r="CLF54" s="18"/>
      <c r="CLG54" s="18"/>
      <c r="CLH54" s="18"/>
      <c r="CLI54" s="18"/>
      <c r="CLJ54" s="18"/>
      <c r="CLK54" s="18"/>
      <c r="CLL54" s="18"/>
      <c r="CLM54" s="18"/>
      <c r="CLN54" s="18"/>
      <c r="CLO54" s="18"/>
      <c r="CLP54" s="18"/>
      <c r="CLQ54" s="18"/>
      <c r="CLR54" s="18"/>
      <c r="CLS54" s="18"/>
      <c r="CLT54" s="18"/>
      <c r="CLU54" s="18"/>
      <c r="CLV54" s="18"/>
      <c r="CLW54" s="18"/>
      <c r="CLX54" s="18"/>
      <c r="CLY54" s="18"/>
      <c r="CLZ54" s="18"/>
      <c r="CMA54" s="18"/>
      <c r="CMB54" s="18"/>
      <c r="CMC54" s="18"/>
      <c r="CMD54" s="18"/>
      <c r="CME54" s="18"/>
      <c r="CMF54" s="18"/>
      <c r="CMG54" s="18"/>
      <c r="CMH54" s="18"/>
      <c r="CMI54" s="18"/>
      <c r="CMJ54" s="18"/>
      <c r="CMK54" s="18"/>
      <c r="CML54" s="18"/>
      <c r="CMM54" s="18"/>
      <c r="CMN54" s="18"/>
      <c r="CMO54" s="18"/>
      <c r="CMP54" s="18"/>
      <c r="CMQ54" s="18"/>
      <c r="CMR54" s="18"/>
      <c r="CMS54" s="18"/>
      <c r="CMT54" s="18"/>
      <c r="CMU54" s="18"/>
      <c r="CMV54" s="18"/>
      <c r="CMW54" s="18"/>
      <c r="CMX54" s="18"/>
      <c r="CMY54" s="18"/>
      <c r="CMZ54" s="18"/>
      <c r="CNA54" s="18"/>
      <c r="CNB54" s="18"/>
      <c r="CNC54" s="18"/>
      <c r="CND54" s="18"/>
      <c r="CNE54" s="18"/>
      <c r="CNF54" s="18"/>
      <c r="CNG54" s="18"/>
      <c r="CNH54" s="18"/>
      <c r="CNI54" s="18"/>
      <c r="CNJ54" s="18"/>
      <c r="CNK54" s="18"/>
      <c r="CNL54" s="18"/>
      <c r="CNM54" s="18"/>
      <c r="CNN54" s="18"/>
      <c r="CNO54" s="18"/>
      <c r="CNP54" s="18"/>
      <c r="CNQ54" s="18"/>
      <c r="CNR54" s="18"/>
      <c r="CNS54" s="18"/>
      <c r="CNT54" s="18"/>
      <c r="CNU54" s="18"/>
      <c r="CNV54" s="18"/>
      <c r="CNW54" s="18"/>
      <c r="CNX54" s="18"/>
      <c r="CNY54" s="18"/>
      <c r="CNZ54" s="18"/>
      <c r="COA54" s="18"/>
      <c r="COB54" s="18"/>
      <c r="COC54" s="18"/>
      <c r="COD54" s="18"/>
      <c r="COE54" s="18"/>
      <c r="COF54" s="18"/>
      <c r="COG54" s="18"/>
      <c r="COH54" s="18"/>
      <c r="COI54" s="18"/>
      <c r="COJ54" s="18"/>
      <c r="COK54" s="18"/>
      <c r="COL54" s="18"/>
      <c r="COM54" s="18"/>
      <c r="CON54" s="18"/>
      <c r="COO54" s="18"/>
      <c r="COP54" s="18"/>
      <c r="COQ54" s="18"/>
      <c r="COR54" s="18"/>
      <c r="COS54" s="18"/>
      <c r="COT54" s="18"/>
      <c r="COU54" s="18"/>
      <c r="COV54" s="18"/>
      <c r="COW54" s="18"/>
      <c r="COX54" s="18"/>
      <c r="COY54" s="18"/>
      <c r="COZ54" s="18"/>
      <c r="CPA54" s="18"/>
      <c r="CPB54" s="18"/>
      <c r="CPC54" s="18"/>
      <c r="CPD54" s="18"/>
      <c r="CPE54" s="18"/>
      <c r="CPF54" s="18"/>
      <c r="CPG54" s="18"/>
      <c r="CPH54" s="18"/>
      <c r="CPI54" s="18"/>
      <c r="CPJ54" s="18"/>
      <c r="CPK54" s="18"/>
      <c r="CPL54" s="18"/>
      <c r="CPM54" s="18"/>
      <c r="CPN54" s="18"/>
      <c r="CPO54" s="18"/>
      <c r="CPP54" s="18"/>
      <c r="CPQ54" s="18"/>
      <c r="CPR54" s="18"/>
      <c r="CPS54" s="18"/>
      <c r="CPT54" s="18"/>
      <c r="CPU54" s="18"/>
      <c r="CPV54" s="18"/>
      <c r="CPW54" s="18"/>
      <c r="CPX54" s="18"/>
      <c r="CPY54" s="18"/>
      <c r="CPZ54" s="18"/>
      <c r="CQA54" s="18"/>
      <c r="CQB54" s="18"/>
      <c r="CQC54" s="18"/>
      <c r="CQD54" s="18"/>
      <c r="CQE54" s="18"/>
      <c r="CQF54" s="18"/>
      <c r="CQG54" s="18"/>
      <c r="CQH54" s="18"/>
      <c r="CQI54" s="18"/>
      <c r="CQJ54" s="18"/>
      <c r="CQK54" s="18"/>
      <c r="CQL54" s="18"/>
      <c r="CQM54" s="18"/>
      <c r="CQN54" s="18"/>
      <c r="CQO54" s="18"/>
      <c r="CQP54" s="18"/>
      <c r="CQQ54" s="18"/>
      <c r="CQR54" s="18"/>
      <c r="CQS54" s="18"/>
      <c r="CQT54" s="18"/>
      <c r="CQU54" s="18"/>
      <c r="CQV54" s="18"/>
      <c r="CQW54" s="18"/>
      <c r="CQX54" s="18"/>
      <c r="CQY54" s="18"/>
      <c r="CQZ54" s="18"/>
      <c r="CRA54" s="18"/>
      <c r="CRB54" s="18"/>
      <c r="CRC54" s="18"/>
      <c r="CRD54" s="18"/>
      <c r="CRE54" s="18"/>
      <c r="CRF54" s="18"/>
      <c r="CRG54" s="18"/>
      <c r="CRH54" s="18"/>
      <c r="CRI54" s="18"/>
      <c r="CRJ54" s="18"/>
      <c r="CRK54" s="18"/>
      <c r="CRL54" s="18"/>
      <c r="CRM54" s="18"/>
      <c r="CRN54" s="18"/>
      <c r="CRO54" s="18"/>
      <c r="CRP54" s="18"/>
      <c r="CRQ54" s="18"/>
      <c r="CRR54" s="18"/>
      <c r="CRS54" s="18"/>
      <c r="CRT54" s="18"/>
      <c r="CRU54" s="18"/>
      <c r="CRV54" s="18"/>
      <c r="CRW54" s="18"/>
      <c r="CRX54" s="18"/>
      <c r="CRY54" s="18"/>
      <c r="CRZ54" s="18"/>
      <c r="CSA54" s="18"/>
      <c r="CSB54" s="18"/>
      <c r="CSC54" s="18"/>
      <c r="CSD54" s="18"/>
      <c r="CSE54" s="18"/>
      <c r="CSF54" s="18"/>
      <c r="CSG54" s="18"/>
      <c r="CSH54" s="18"/>
      <c r="CSI54" s="18"/>
      <c r="CSJ54" s="18"/>
      <c r="CSK54" s="18"/>
      <c r="CSL54" s="18"/>
      <c r="CSM54" s="18"/>
      <c r="CSN54" s="18"/>
      <c r="CSO54" s="18"/>
      <c r="CSP54" s="18"/>
      <c r="CSQ54" s="18"/>
      <c r="CSR54" s="18"/>
      <c r="CSS54" s="18"/>
      <c r="CST54" s="18"/>
      <c r="CSU54" s="18"/>
      <c r="CSV54" s="18"/>
      <c r="CSW54" s="18"/>
      <c r="CSX54" s="18"/>
      <c r="CSY54" s="18"/>
      <c r="CSZ54" s="18"/>
      <c r="CTA54" s="18"/>
      <c r="CTB54" s="18"/>
      <c r="CTC54" s="18"/>
      <c r="CTD54" s="18"/>
      <c r="CTE54" s="18"/>
      <c r="CTF54" s="18"/>
      <c r="CTG54" s="18"/>
      <c r="CTH54" s="18"/>
      <c r="CTI54" s="18"/>
      <c r="CTJ54" s="18"/>
      <c r="CTK54" s="18"/>
      <c r="CTL54" s="18"/>
      <c r="CTM54" s="18"/>
      <c r="CTN54" s="18"/>
      <c r="CTO54" s="18"/>
      <c r="CTP54" s="18"/>
      <c r="CTQ54" s="18"/>
      <c r="CTR54" s="18"/>
      <c r="CTS54" s="18"/>
      <c r="CTT54" s="18"/>
      <c r="CTU54" s="18"/>
      <c r="CTV54" s="18"/>
      <c r="CTW54" s="18"/>
      <c r="CTX54" s="18"/>
      <c r="CTY54" s="18"/>
      <c r="CTZ54" s="18"/>
      <c r="CUA54" s="18"/>
      <c r="CUB54" s="18"/>
      <c r="CUC54" s="18"/>
      <c r="CUD54" s="18"/>
      <c r="CUE54" s="18"/>
      <c r="CUF54" s="18"/>
      <c r="CUG54" s="18"/>
      <c r="CUH54" s="18"/>
      <c r="CUI54" s="18"/>
      <c r="CUJ54" s="18"/>
      <c r="CUK54" s="18"/>
      <c r="CUL54" s="18"/>
      <c r="CUM54" s="18"/>
      <c r="CUN54" s="18"/>
      <c r="CUO54" s="18"/>
      <c r="CUP54" s="18"/>
      <c r="CUQ54" s="18"/>
      <c r="CUR54" s="18"/>
      <c r="CUS54" s="18"/>
      <c r="CUT54" s="18"/>
      <c r="CUU54" s="18"/>
      <c r="CUV54" s="18"/>
      <c r="CUW54" s="18"/>
      <c r="CUX54" s="18"/>
      <c r="CUY54" s="18"/>
      <c r="CUZ54" s="18"/>
      <c r="CVA54" s="18"/>
      <c r="CVB54" s="18"/>
      <c r="CVC54" s="18"/>
      <c r="CVD54" s="18"/>
      <c r="CVE54" s="18"/>
      <c r="CVF54" s="18"/>
      <c r="CVG54" s="18"/>
      <c r="CVH54" s="18"/>
      <c r="CVI54" s="18"/>
      <c r="CVJ54" s="18"/>
      <c r="CVK54" s="18"/>
      <c r="CVL54" s="18"/>
      <c r="CVM54" s="18"/>
      <c r="CVN54" s="18"/>
      <c r="CVO54" s="18"/>
      <c r="CVP54" s="18"/>
      <c r="CVQ54" s="18"/>
      <c r="CVR54" s="18"/>
      <c r="CVS54" s="18"/>
      <c r="CVT54" s="18"/>
      <c r="CVU54" s="18"/>
      <c r="CVV54" s="18"/>
      <c r="CVW54" s="18"/>
      <c r="CVX54" s="18"/>
      <c r="CVY54" s="18"/>
      <c r="CVZ54" s="18"/>
      <c r="CWA54" s="18"/>
      <c r="CWB54" s="18"/>
      <c r="CWC54" s="18"/>
      <c r="CWD54" s="18"/>
      <c r="CWE54" s="18"/>
      <c r="CWF54" s="18"/>
      <c r="CWG54" s="18"/>
      <c r="CWH54" s="18"/>
      <c r="CWI54" s="18"/>
      <c r="CWJ54" s="18"/>
      <c r="CWK54" s="18"/>
      <c r="CWL54" s="18"/>
      <c r="CWM54" s="18"/>
      <c r="CWN54" s="18"/>
      <c r="CWO54" s="18"/>
      <c r="CWP54" s="18"/>
      <c r="CWQ54" s="18"/>
      <c r="CWR54" s="18"/>
      <c r="CWS54" s="18"/>
      <c r="CWT54" s="18"/>
      <c r="CWU54" s="18"/>
      <c r="CWV54" s="18"/>
      <c r="CWW54" s="18"/>
      <c r="CWX54" s="18"/>
      <c r="CWY54" s="18"/>
      <c r="CWZ54" s="18"/>
      <c r="CXA54" s="18"/>
      <c r="CXB54" s="18"/>
      <c r="CXC54" s="18"/>
      <c r="CXD54" s="18"/>
      <c r="CXE54" s="18"/>
      <c r="CXF54" s="18"/>
      <c r="CXG54" s="18"/>
      <c r="CXH54" s="18"/>
      <c r="CXI54" s="18"/>
      <c r="CXJ54" s="18"/>
      <c r="CXK54" s="18"/>
      <c r="CXL54" s="18"/>
      <c r="CXM54" s="18"/>
      <c r="CXN54" s="18"/>
      <c r="CXO54" s="18"/>
      <c r="CXP54" s="18"/>
      <c r="CXQ54" s="18"/>
      <c r="CXR54" s="18"/>
      <c r="CXS54" s="18"/>
      <c r="CXT54" s="18"/>
      <c r="CXU54" s="18"/>
      <c r="CXV54" s="18"/>
      <c r="CXW54" s="18"/>
      <c r="CXX54" s="18"/>
      <c r="CXY54" s="18"/>
      <c r="CXZ54" s="18"/>
      <c r="CYA54" s="18"/>
      <c r="CYB54" s="18"/>
      <c r="CYC54" s="18"/>
      <c r="CYD54" s="18"/>
      <c r="CYE54" s="18"/>
      <c r="CYF54" s="18"/>
      <c r="CYG54" s="18"/>
      <c r="CYH54" s="18"/>
      <c r="CYI54" s="18"/>
      <c r="CYJ54" s="18"/>
      <c r="CYK54" s="18"/>
      <c r="CYL54" s="18"/>
      <c r="CYM54" s="18"/>
      <c r="CYN54" s="18"/>
      <c r="CYO54" s="18"/>
      <c r="CYP54" s="18"/>
      <c r="CYQ54" s="18"/>
      <c r="CYR54" s="18"/>
      <c r="CYS54" s="18"/>
      <c r="CYT54" s="18"/>
      <c r="CYU54" s="18"/>
      <c r="CYV54" s="18"/>
      <c r="CYW54" s="18"/>
      <c r="CYX54" s="18"/>
      <c r="CYY54" s="18"/>
      <c r="CYZ54" s="18"/>
      <c r="CZA54" s="18"/>
      <c r="CZB54" s="18"/>
      <c r="CZC54" s="18"/>
      <c r="CZD54" s="18"/>
      <c r="CZE54" s="18"/>
      <c r="CZF54" s="18"/>
      <c r="CZG54" s="18"/>
      <c r="CZH54" s="18"/>
      <c r="CZI54" s="18"/>
      <c r="CZJ54" s="18"/>
      <c r="CZK54" s="18"/>
      <c r="CZL54" s="18"/>
      <c r="CZM54" s="18"/>
      <c r="CZN54" s="18"/>
      <c r="CZO54" s="18"/>
      <c r="CZP54" s="18"/>
      <c r="CZQ54" s="18"/>
      <c r="CZR54" s="18"/>
      <c r="CZS54" s="18"/>
      <c r="CZT54" s="18"/>
      <c r="CZU54" s="18"/>
      <c r="CZV54" s="18"/>
      <c r="CZW54" s="18"/>
      <c r="CZX54" s="18"/>
      <c r="CZY54" s="18"/>
      <c r="CZZ54" s="18"/>
      <c r="DAA54" s="18"/>
      <c r="DAB54" s="18"/>
      <c r="DAC54" s="18"/>
      <c r="DAD54" s="18"/>
      <c r="DAE54" s="18"/>
      <c r="DAF54" s="18"/>
      <c r="DAG54" s="18"/>
      <c r="DAH54" s="18"/>
      <c r="DAI54" s="18"/>
      <c r="DAJ54" s="18"/>
      <c r="DAK54" s="18"/>
      <c r="DAL54" s="18"/>
      <c r="DAM54" s="18"/>
      <c r="DAN54" s="18"/>
      <c r="DAO54" s="18"/>
      <c r="DAP54" s="18"/>
      <c r="DAQ54" s="18"/>
      <c r="DAR54" s="18"/>
      <c r="DAS54" s="18"/>
      <c r="DAT54" s="18"/>
      <c r="DAU54" s="18"/>
      <c r="DAV54" s="18"/>
      <c r="DAW54" s="18"/>
      <c r="DAX54" s="18"/>
      <c r="DAY54" s="18"/>
      <c r="DAZ54" s="18"/>
      <c r="DBA54" s="18"/>
      <c r="DBB54" s="18"/>
      <c r="DBC54" s="18"/>
      <c r="DBD54" s="18"/>
      <c r="DBE54" s="18"/>
      <c r="DBF54" s="18"/>
      <c r="DBG54" s="18"/>
      <c r="DBH54" s="18"/>
      <c r="DBI54" s="18"/>
      <c r="DBJ54" s="18"/>
      <c r="DBK54" s="18"/>
      <c r="DBL54" s="18"/>
      <c r="DBM54" s="18"/>
      <c r="DBN54" s="18"/>
      <c r="DBO54" s="18"/>
      <c r="DBP54" s="18"/>
      <c r="DBQ54" s="18"/>
      <c r="DBR54" s="18"/>
      <c r="DBS54" s="18"/>
      <c r="DBT54" s="18"/>
      <c r="DBU54" s="18"/>
      <c r="DBV54" s="18"/>
      <c r="DBW54" s="18"/>
      <c r="DBX54" s="18"/>
      <c r="DBY54" s="18"/>
      <c r="DBZ54" s="18"/>
      <c r="DCA54" s="18"/>
      <c r="DCB54" s="18"/>
      <c r="DCC54" s="18"/>
      <c r="DCD54" s="18"/>
      <c r="DCE54" s="18"/>
      <c r="DCF54" s="18"/>
      <c r="DCG54" s="18"/>
      <c r="DCH54" s="18"/>
      <c r="DCI54" s="18"/>
      <c r="DCJ54" s="18"/>
      <c r="DCK54" s="18"/>
      <c r="DCL54" s="18"/>
      <c r="DCM54" s="18"/>
      <c r="DCN54" s="18"/>
      <c r="DCO54" s="18"/>
      <c r="DCP54" s="18"/>
      <c r="DCQ54" s="18"/>
      <c r="DCR54" s="18"/>
      <c r="DCS54" s="18"/>
      <c r="DCT54" s="18"/>
      <c r="DCU54" s="18"/>
      <c r="DCV54" s="18"/>
      <c r="DCW54" s="18"/>
      <c r="DCX54" s="18"/>
      <c r="DCY54" s="18"/>
      <c r="DCZ54" s="18"/>
      <c r="DDA54" s="18"/>
      <c r="DDB54" s="18"/>
      <c r="DDC54" s="18"/>
      <c r="DDD54" s="18"/>
      <c r="DDE54" s="18"/>
      <c r="DDF54" s="18"/>
      <c r="DDG54" s="18"/>
      <c r="DDH54" s="18"/>
      <c r="DDI54" s="18"/>
      <c r="DDJ54" s="18"/>
      <c r="DDK54" s="18"/>
      <c r="DDL54" s="18"/>
      <c r="DDM54" s="18"/>
      <c r="DDN54" s="18"/>
      <c r="DDO54" s="18"/>
      <c r="DDP54" s="18"/>
      <c r="DDQ54" s="18"/>
      <c r="DDR54" s="18"/>
      <c r="DDS54" s="18"/>
      <c r="DDT54" s="18"/>
      <c r="DDU54" s="18"/>
      <c r="DDV54" s="18"/>
      <c r="DDW54" s="18"/>
      <c r="DDX54" s="18"/>
      <c r="DDY54" s="18"/>
      <c r="DDZ54" s="18"/>
      <c r="DEA54" s="18"/>
      <c r="DEB54" s="18"/>
      <c r="DEC54" s="18"/>
      <c r="DED54" s="18"/>
      <c r="DEE54" s="18"/>
      <c r="DEF54" s="18"/>
      <c r="DEG54" s="18"/>
      <c r="DEH54" s="18"/>
      <c r="DEI54" s="18"/>
      <c r="DEJ54" s="18"/>
      <c r="DEK54" s="18"/>
      <c r="DEL54" s="18"/>
      <c r="DEM54" s="18"/>
      <c r="DEN54" s="18"/>
      <c r="DEO54" s="18"/>
      <c r="DEP54" s="18"/>
      <c r="DEQ54" s="18"/>
      <c r="DER54" s="18"/>
      <c r="DES54" s="18"/>
      <c r="DET54" s="18"/>
      <c r="DEU54" s="18"/>
      <c r="DEV54" s="18"/>
      <c r="DEW54" s="18"/>
      <c r="DEX54" s="18"/>
      <c r="DEY54" s="18"/>
      <c r="DEZ54" s="18"/>
      <c r="DFA54" s="18"/>
      <c r="DFB54" s="18"/>
      <c r="DFC54" s="18"/>
      <c r="DFD54" s="18"/>
      <c r="DFE54" s="18"/>
      <c r="DFF54" s="18"/>
      <c r="DFG54" s="18"/>
      <c r="DFH54" s="18"/>
      <c r="DFI54" s="18"/>
      <c r="DFJ54" s="18"/>
      <c r="DFK54" s="18"/>
      <c r="DFL54" s="18"/>
      <c r="DFM54" s="18"/>
      <c r="DFN54" s="18"/>
      <c r="DFO54" s="18"/>
      <c r="DFP54" s="18"/>
      <c r="DFQ54" s="18"/>
      <c r="DFR54" s="18"/>
      <c r="DFS54" s="18"/>
      <c r="DFT54" s="18"/>
      <c r="DFU54" s="18"/>
      <c r="DFV54" s="18"/>
      <c r="DFW54" s="18"/>
      <c r="DFX54" s="18"/>
      <c r="DFY54" s="18"/>
      <c r="DFZ54" s="18"/>
      <c r="DGA54" s="18"/>
      <c r="DGB54" s="18"/>
      <c r="DGC54" s="18"/>
      <c r="DGD54" s="18"/>
      <c r="DGE54" s="18"/>
      <c r="DGF54" s="18"/>
      <c r="DGG54" s="18"/>
      <c r="DGH54" s="18"/>
      <c r="DGI54" s="18"/>
      <c r="DGJ54" s="18"/>
      <c r="DGK54" s="18"/>
      <c r="DGL54" s="18"/>
      <c r="DGM54" s="18"/>
      <c r="DGN54" s="18"/>
      <c r="DGO54" s="18"/>
      <c r="DGP54" s="18"/>
      <c r="DGQ54" s="18"/>
      <c r="DGR54" s="18"/>
      <c r="DGS54" s="18"/>
      <c r="DGT54" s="18"/>
      <c r="DGU54" s="18"/>
      <c r="DGV54" s="18"/>
      <c r="DGW54" s="18"/>
      <c r="DGX54" s="18"/>
      <c r="DGY54" s="18"/>
      <c r="DGZ54" s="18"/>
      <c r="DHA54" s="18"/>
      <c r="DHB54" s="18"/>
      <c r="DHC54" s="18"/>
      <c r="DHD54" s="18"/>
      <c r="DHE54" s="18"/>
      <c r="DHF54" s="18"/>
      <c r="DHG54" s="18"/>
      <c r="DHH54" s="18"/>
      <c r="DHI54" s="18"/>
      <c r="DHJ54" s="18"/>
      <c r="DHK54" s="18"/>
      <c r="DHL54" s="18"/>
      <c r="DHM54" s="18"/>
      <c r="DHN54" s="18"/>
      <c r="DHO54" s="18"/>
      <c r="DHP54" s="18"/>
      <c r="DHQ54" s="18"/>
      <c r="DHR54" s="18"/>
      <c r="DHS54" s="18"/>
      <c r="DHT54" s="18"/>
      <c r="DHU54" s="18"/>
      <c r="DHV54" s="18"/>
      <c r="DHW54" s="18"/>
      <c r="DHX54" s="18"/>
      <c r="DHY54" s="18"/>
      <c r="DHZ54" s="18"/>
      <c r="DIA54" s="18"/>
      <c r="DIB54" s="18"/>
      <c r="DIC54" s="18"/>
      <c r="DID54" s="18"/>
      <c r="DIE54" s="18"/>
      <c r="DIF54" s="18"/>
      <c r="DIG54" s="18"/>
      <c r="DIH54" s="18"/>
      <c r="DII54" s="18"/>
      <c r="DIJ54" s="18"/>
      <c r="DIK54" s="18"/>
      <c r="DIL54" s="18"/>
      <c r="DIM54" s="18"/>
      <c r="DIN54" s="18"/>
      <c r="DIO54" s="18"/>
      <c r="DIP54" s="18"/>
      <c r="DIQ54" s="18"/>
      <c r="DIR54" s="18"/>
      <c r="DIS54" s="18"/>
      <c r="DIT54" s="18"/>
      <c r="DIU54" s="18"/>
      <c r="DIV54" s="18"/>
      <c r="DIW54" s="18"/>
      <c r="DIX54" s="18"/>
      <c r="DIY54" s="18"/>
      <c r="DIZ54" s="18"/>
      <c r="DJA54" s="18"/>
      <c r="DJB54" s="18"/>
      <c r="DJC54" s="18"/>
      <c r="DJD54" s="18"/>
      <c r="DJE54" s="18"/>
      <c r="DJF54" s="18"/>
      <c r="DJG54" s="18"/>
      <c r="DJH54" s="18"/>
      <c r="DJI54" s="18"/>
      <c r="DJJ54" s="18"/>
      <c r="DJK54" s="18"/>
      <c r="DJL54" s="18"/>
      <c r="DJM54" s="18"/>
      <c r="DJN54" s="18"/>
      <c r="DJO54" s="18"/>
      <c r="DJP54" s="18"/>
      <c r="DJQ54" s="18"/>
      <c r="DJR54" s="18"/>
      <c r="DJS54" s="18"/>
      <c r="DJT54" s="18"/>
      <c r="DJU54" s="18"/>
      <c r="DJV54" s="18"/>
      <c r="DJW54" s="18"/>
      <c r="DJX54" s="18"/>
      <c r="DJY54" s="18"/>
      <c r="DJZ54" s="18"/>
      <c r="DKA54" s="18"/>
      <c r="DKB54" s="18"/>
      <c r="DKC54" s="18"/>
      <c r="DKD54" s="18"/>
      <c r="DKE54" s="18"/>
      <c r="DKF54" s="18"/>
      <c r="DKG54" s="18"/>
      <c r="DKH54" s="18"/>
      <c r="DKI54" s="18"/>
      <c r="DKJ54" s="18"/>
      <c r="DKK54" s="18"/>
      <c r="DKL54" s="18"/>
      <c r="DKM54" s="18"/>
      <c r="DKN54" s="18"/>
      <c r="DKO54" s="18"/>
      <c r="DKP54" s="18"/>
      <c r="DKQ54" s="18"/>
      <c r="DKR54" s="18"/>
      <c r="DKS54" s="18"/>
      <c r="DKT54" s="18"/>
      <c r="DKU54" s="18"/>
      <c r="DKV54" s="18"/>
      <c r="DKW54" s="18"/>
      <c r="DKX54" s="18"/>
      <c r="DKY54" s="18"/>
      <c r="DKZ54" s="18"/>
      <c r="DLA54" s="18"/>
      <c r="DLB54" s="18"/>
      <c r="DLC54" s="18"/>
      <c r="DLD54" s="18"/>
      <c r="DLE54" s="18"/>
      <c r="DLF54" s="18"/>
      <c r="DLG54" s="18"/>
      <c r="DLH54" s="18"/>
      <c r="DLI54" s="18"/>
      <c r="DLJ54" s="18"/>
      <c r="DLK54" s="18"/>
      <c r="DLL54" s="18"/>
      <c r="DLM54" s="18"/>
      <c r="DLN54" s="18"/>
      <c r="DLO54" s="18"/>
      <c r="DLP54" s="18"/>
      <c r="DLQ54" s="18"/>
      <c r="DLR54" s="18"/>
      <c r="DLS54" s="18"/>
      <c r="DLT54" s="18"/>
      <c r="DLU54" s="18"/>
      <c r="DLV54" s="18"/>
      <c r="DLW54" s="18"/>
      <c r="DLX54" s="18"/>
      <c r="DLY54" s="18"/>
      <c r="DLZ54" s="18"/>
      <c r="DMA54" s="18"/>
      <c r="DMB54" s="18"/>
      <c r="DMC54" s="18"/>
      <c r="DMD54" s="18"/>
      <c r="DME54" s="18"/>
      <c r="DMF54" s="18"/>
      <c r="DMG54" s="18"/>
      <c r="DMH54" s="18"/>
      <c r="DMI54" s="18"/>
      <c r="DMJ54" s="18"/>
      <c r="DMK54" s="18"/>
      <c r="DML54" s="18"/>
      <c r="DMM54" s="18"/>
      <c r="DMN54" s="18"/>
      <c r="DMO54" s="18"/>
      <c r="DMP54" s="18"/>
      <c r="DMQ54" s="18"/>
      <c r="DMR54" s="18"/>
      <c r="DMS54" s="18"/>
      <c r="DMT54" s="18"/>
      <c r="DMU54" s="18"/>
      <c r="DMV54" s="18"/>
      <c r="DMW54" s="18"/>
      <c r="DMX54" s="18"/>
      <c r="DMY54" s="18"/>
      <c r="DMZ54" s="18"/>
      <c r="DNA54" s="18"/>
      <c r="DNB54" s="18"/>
      <c r="DNC54" s="18"/>
      <c r="DND54" s="18"/>
      <c r="DNE54" s="18"/>
      <c r="DNF54" s="18"/>
      <c r="DNG54" s="18"/>
      <c r="DNH54" s="18"/>
      <c r="DNI54" s="18"/>
      <c r="DNJ54" s="18"/>
      <c r="DNK54" s="18"/>
      <c r="DNL54" s="18"/>
      <c r="DNM54" s="18"/>
      <c r="DNN54" s="18"/>
      <c r="DNO54" s="18"/>
      <c r="DNP54" s="18"/>
      <c r="DNQ54" s="18"/>
      <c r="DNR54" s="18"/>
      <c r="DNS54" s="18"/>
      <c r="DNT54" s="18"/>
      <c r="DNU54" s="18"/>
      <c r="DNV54" s="18"/>
      <c r="DNW54" s="18"/>
      <c r="DNX54" s="18"/>
      <c r="DNY54" s="18"/>
      <c r="DNZ54" s="18"/>
      <c r="DOA54" s="18"/>
      <c r="DOB54" s="18"/>
      <c r="DOC54" s="18"/>
      <c r="DOD54" s="18"/>
      <c r="DOE54" s="18"/>
      <c r="DOF54" s="18"/>
      <c r="DOG54" s="18"/>
      <c r="DOH54" s="18"/>
      <c r="DOI54" s="18"/>
      <c r="DOJ54" s="18"/>
      <c r="DOK54" s="18"/>
      <c r="DOL54" s="18"/>
      <c r="DOM54" s="18"/>
      <c r="DON54" s="18"/>
      <c r="DOO54" s="18"/>
      <c r="DOP54" s="18"/>
      <c r="DOQ54" s="18"/>
      <c r="DOR54" s="18"/>
      <c r="DOS54" s="18"/>
      <c r="DOT54" s="18"/>
      <c r="DOU54" s="18"/>
      <c r="DOV54" s="18"/>
      <c r="DOW54" s="18"/>
      <c r="DOX54" s="18"/>
      <c r="DOY54" s="18"/>
      <c r="DOZ54" s="18"/>
      <c r="DPA54" s="18"/>
      <c r="DPB54" s="18"/>
      <c r="DPC54" s="18"/>
      <c r="DPD54" s="18"/>
      <c r="DPE54" s="18"/>
      <c r="DPF54" s="18"/>
      <c r="DPG54" s="18"/>
      <c r="DPH54" s="18"/>
      <c r="DPI54" s="18"/>
      <c r="DPJ54" s="18"/>
      <c r="DPK54" s="18"/>
      <c r="DPL54" s="18"/>
      <c r="DPM54" s="18"/>
      <c r="DPN54" s="18"/>
      <c r="DPO54" s="18"/>
      <c r="DPP54" s="18"/>
      <c r="DPQ54" s="18"/>
      <c r="DPR54" s="18"/>
      <c r="DPS54" s="18"/>
      <c r="DPT54" s="18"/>
      <c r="DPU54" s="18"/>
      <c r="DPV54" s="18"/>
      <c r="DPW54" s="18"/>
      <c r="DPX54" s="18"/>
      <c r="DPY54" s="18"/>
      <c r="DPZ54" s="18"/>
      <c r="DQA54" s="18"/>
      <c r="DQB54" s="18"/>
      <c r="DQC54" s="18"/>
      <c r="DQD54" s="18"/>
      <c r="DQE54" s="18"/>
      <c r="DQF54" s="18"/>
      <c r="DQG54" s="18"/>
      <c r="DQH54" s="18"/>
      <c r="DQI54" s="18"/>
      <c r="DQJ54" s="18"/>
      <c r="DQK54" s="18"/>
      <c r="DQL54" s="18"/>
      <c r="DQM54" s="18"/>
      <c r="DQN54" s="18"/>
      <c r="DQO54" s="18"/>
      <c r="DQP54" s="18"/>
      <c r="DQQ54" s="18"/>
      <c r="DQR54" s="18"/>
      <c r="DQS54" s="18"/>
      <c r="DQT54" s="18"/>
      <c r="DQU54" s="18"/>
      <c r="DQV54" s="18"/>
      <c r="DQW54" s="18"/>
      <c r="DQX54" s="18"/>
      <c r="DQY54" s="18"/>
      <c r="DQZ54" s="18"/>
      <c r="DRA54" s="18"/>
      <c r="DRB54" s="18"/>
      <c r="DRC54" s="18"/>
      <c r="DRD54" s="18"/>
      <c r="DRE54" s="18"/>
      <c r="DRF54" s="18"/>
      <c r="DRG54" s="18"/>
      <c r="DRH54" s="18"/>
      <c r="DRI54" s="18"/>
      <c r="DRJ54" s="18"/>
      <c r="DRK54" s="18"/>
      <c r="DRL54" s="18"/>
      <c r="DRM54" s="18"/>
      <c r="DRN54" s="18"/>
      <c r="DRO54" s="18"/>
      <c r="DRP54" s="18"/>
      <c r="DRQ54" s="18"/>
      <c r="DRR54" s="18"/>
      <c r="DRS54" s="18"/>
      <c r="DRT54" s="18"/>
      <c r="DRU54" s="18"/>
      <c r="DRV54" s="18"/>
      <c r="DRW54" s="18"/>
      <c r="DRX54" s="18"/>
      <c r="DRY54" s="18"/>
      <c r="DRZ54" s="18"/>
      <c r="DSA54" s="18"/>
      <c r="DSB54" s="18"/>
      <c r="DSC54" s="18"/>
      <c r="DSD54" s="18"/>
      <c r="DSE54" s="18"/>
      <c r="DSF54" s="18"/>
      <c r="DSG54" s="18"/>
      <c r="DSH54" s="18"/>
      <c r="DSI54" s="18"/>
      <c r="DSJ54" s="18"/>
      <c r="DSK54" s="18"/>
      <c r="DSL54" s="18"/>
      <c r="DSM54" s="18"/>
      <c r="DSN54" s="18"/>
      <c r="DSO54" s="18"/>
      <c r="DSP54" s="18"/>
      <c r="DSQ54" s="18"/>
      <c r="DSR54" s="18"/>
      <c r="DSS54" s="18"/>
      <c r="DST54" s="18"/>
      <c r="DSU54" s="18"/>
      <c r="DSV54" s="18"/>
      <c r="DSW54" s="18"/>
      <c r="DSX54" s="18"/>
      <c r="DSY54" s="18"/>
      <c r="DSZ54" s="18"/>
      <c r="DTA54" s="18"/>
      <c r="DTB54" s="18"/>
      <c r="DTC54" s="18"/>
      <c r="DTD54" s="18"/>
      <c r="DTE54" s="18"/>
      <c r="DTF54" s="18"/>
      <c r="DTG54" s="18"/>
      <c r="DTH54" s="18"/>
      <c r="DTI54" s="18"/>
      <c r="DTJ54" s="18"/>
      <c r="DTK54" s="18"/>
      <c r="DTL54" s="18"/>
      <c r="DTM54" s="18"/>
      <c r="DTN54" s="18"/>
      <c r="DTO54" s="18"/>
      <c r="DTP54" s="18"/>
      <c r="DTQ54" s="18"/>
      <c r="DTR54" s="18"/>
      <c r="DTS54" s="18"/>
      <c r="DTT54" s="18"/>
      <c r="DTU54" s="18"/>
      <c r="DTV54" s="18"/>
      <c r="DTW54" s="18"/>
      <c r="DTX54" s="18"/>
      <c r="DTY54" s="18"/>
      <c r="DTZ54" s="18"/>
      <c r="DUA54" s="18"/>
      <c r="DUB54" s="18"/>
      <c r="DUC54" s="18"/>
      <c r="DUD54" s="18"/>
      <c r="DUE54" s="18"/>
      <c r="DUF54" s="18"/>
      <c r="DUG54" s="18"/>
      <c r="DUH54" s="18"/>
      <c r="DUI54" s="18"/>
      <c r="DUJ54" s="18"/>
      <c r="DUK54" s="18"/>
      <c r="DUL54" s="18"/>
      <c r="DUM54" s="18"/>
      <c r="DUN54" s="18"/>
      <c r="DUO54" s="18"/>
      <c r="DUP54" s="18"/>
      <c r="DUQ54" s="18"/>
      <c r="DUR54" s="18"/>
      <c r="DUS54" s="18"/>
      <c r="DUT54" s="18"/>
      <c r="DUU54" s="18"/>
      <c r="DUV54" s="18"/>
      <c r="DUW54" s="18"/>
      <c r="DUX54" s="18"/>
      <c r="DUY54" s="18"/>
      <c r="DUZ54" s="18"/>
      <c r="DVA54" s="18"/>
      <c r="DVB54" s="18"/>
      <c r="DVC54" s="18"/>
      <c r="DVD54" s="18"/>
      <c r="DVE54" s="18"/>
      <c r="DVF54" s="18"/>
      <c r="DVG54" s="18"/>
      <c r="DVH54" s="18"/>
      <c r="DVI54" s="18"/>
      <c r="DVJ54" s="18"/>
      <c r="DVK54" s="18"/>
      <c r="DVL54" s="18"/>
      <c r="DVM54" s="18"/>
      <c r="DVN54" s="18"/>
      <c r="DVO54" s="18"/>
      <c r="DVP54" s="18"/>
      <c r="DVQ54" s="18"/>
      <c r="DVR54" s="18"/>
      <c r="DVS54" s="18"/>
      <c r="DVT54" s="18"/>
      <c r="DVU54" s="18"/>
      <c r="DVV54" s="18"/>
      <c r="DVW54" s="18"/>
      <c r="DVX54" s="18"/>
      <c r="DVY54" s="18"/>
      <c r="DVZ54" s="18"/>
      <c r="DWA54" s="18"/>
      <c r="DWB54" s="18"/>
      <c r="DWC54" s="18"/>
      <c r="DWD54" s="18"/>
      <c r="DWE54" s="18"/>
      <c r="DWF54" s="18"/>
      <c r="DWG54" s="18"/>
      <c r="DWH54" s="18"/>
      <c r="DWI54" s="18"/>
      <c r="DWJ54" s="18"/>
      <c r="DWK54" s="18"/>
      <c r="DWL54" s="18"/>
      <c r="DWM54" s="18"/>
      <c r="DWN54" s="18"/>
      <c r="DWO54" s="18"/>
      <c r="DWP54" s="18"/>
      <c r="DWQ54" s="18"/>
      <c r="DWR54" s="18"/>
      <c r="DWS54" s="18"/>
      <c r="DWT54" s="18"/>
      <c r="DWU54" s="18"/>
      <c r="DWV54" s="18"/>
      <c r="DWW54" s="18"/>
      <c r="DWX54" s="18"/>
      <c r="DWY54" s="18"/>
      <c r="DWZ54" s="18"/>
      <c r="DXA54" s="18"/>
      <c r="DXB54" s="18"/>
      <c r="DXC54" s="18"/>
      <c r="DXD54" s="18"/>
      <c r="DXE54" s="18"/>
      <c r="DXF54" s="18"/>
      <c r="DXG54" s="18"/>
      <c r="DXH54" s="18"/>
      <c r="DXI54" s="18"/>
      <c r="DXJ54" s="18"/>
      <c r="DXK54" s="18"/>
      <c r="DXL54" s="18"/>
      <c r="DXM54" s="18"/>
      <c r="DXN54" s="18"/>
      <c r="DXO54" s="18"/>
      <c r="DXP54" s="18"/>
      <c r="DXQ54" s="18"/>
      <c r="DXR54" s="18"/>
      <c r="DXS54" s="18"/>
      <c r="DXT54" s="18"/>
      <c r="DXU54" s="18"/>
      <c r="DXV54" s="18"/>
      <c r="DXW54" s="18"/>
      <c r="DXX54" s="18"/>
      <c r="DXY54" s="18"/>
      <c r="DXZ54" s="18"/>
      <c r="DYA54" s="18"/>
      <c r="DYB54" s="18"/>
      <c r="DYC54" s="18"/>
      <c r="DYD54" s="18"/>
      <c r="DYE54" s="18"/>
      <c r="DYF54" s="18"/>
      <c r="DYG54" s="18"/>
      <c r="DYH54" s="18"/>
      <c r="DYI54" s="18"/>
      <c r="DYJ54" s="18"/>
      <c r="DYK54" s="18"/>
      <c r="DYL54" s="18"/>
      <c r="DYM54" s="18"/>
      <c r="DYN54" s="18"/>
      <c r="DYO54" s="18"/>
      <c r="DYP54" s="18"/>
      <c r="DYQ54" s="18"/>
      <c r="DYR54" s="18"/>
      <c r="DYS54" s="18"/>
      <c r="DYT54" s="18"/>
      <c r="DYU54" s="18"/>
      <c r="DYV54" s="18"/>
      <c r="DYW54" s="18"/>
      <c r="DYX54" s="18"/>
      <c r="DYY54" s="18"/>
      <c r="DYZ54" s="18"/>
      <c r="DZA54" s="18"/>
      <c r="DZB54" s="18"/>
      <c r="DZC54" s="18"/>
      <c r="DZD54" s="18"/>
      <c r="DZE54" s="18"/>
      <c r="DZF54" s="18"/>
      <c r="DZG54" s="18"/>
      <c r="DZH54" s="18"/>
      <c r="DZI54" s="18"/>
      <c r="DZJ54" s="18"/>
      <c r="DZK54" s="18"/>
      <c r="DZL54" s="18"/>
      <c r="DZM54" s="18"/>
      <c r="DZN54" s="18"/>
      <c r="DZO54" s="18"/>
      <c r="DZP54" s="18"/>
      <c r="DZQ54" s="18"/>
      <c r="DZR54" s="18"/>
      <c r="DZS54" s="18"/>
      <c r="DZT54" s="18"/>
      <c r="DZU54" s="18"/>
      <c r="DZV54" s="18"/>
      <c r="DZW54" s="18"/>
      <c r="DZX54" s="18"/>
      <c r="DZY54" s="18"/>
      <c r="DZZ54" s="18"/>
      <c r="EAA54" s="18"/>
      <c r="EAB54" s="18"/>
      <c r="EAC54" s="18"/>
      <c r="EAD54" s="18"/>
      <c r="EAE54" s="18"/>
      <c r="EAF54" s="18"/>
      <c r="EAG54" s="18"/>
      <c r="EAH54" s="18"/>
      <c r="EAI54" s="18"/>
      <c r="EAJ54" s="18"/>
      <c r="EAK54" s="18"/>
      <c r="EAL54" s="18"/>
      <c r="EAM54" s="18"/>
      <c r="EAN54" s="18"/>
      <c r="EAO54" s="18"/>
      <c r="EAP54" s="18"/>
      <c r="EAQ54" s="18"/>
      <c r="EAR54" s="18"/>
      <c r="EAS54" s="18"/>
      <c r="EAT54" s="18"/>
      <c r="EAU54" s="18"/>
      <c r="EAV54" s="18"/>
      <c r="EAW54" s="18"/>
      <c r="EAX54" s="18"/>
      <c r="EAY54" s="18"/>
      <c r="EAZ54" s="18"/>
      <c r="EBA54" s="18"/>
      <c r="EBB54" s="18"/>
      <c r="EBC54" s="18"/>
      <c r="EBD54" s="18"/>
      <c r="EBE54" s="18"/>
      <c r="EBF54" s="18"/>
      <c r="EBG54" s="18"/>
      <c r="EBH54" s="18"/>
      <c r="EBI54" s="18"/>
      <c r="EBJ54" s="18"/>
      <c r="EBK54" s="18"/>
      <c r="EBL54" s="18"/>
      <c r="EBM54" s="18"/>
      <c r="EBN54" s="18"/>
      <c r="EBO54" s="18"/>
      <c r="EBP54" s="18"/>
      <c r="EBQ54" s="18"/>
      <c r="EBR54" s="18"/>
      <c r="EBS54" s="18"/>
      <c r="EBT54" s="18"/>
      <c r="EBU54" s="18"/>
      <c r="EBV54" s="18"/>
      <c r="EBW54" s="18"/>
      <c r="EBX54" s="18"/>
      <c r="EBY54" s="18"/>
      <c r="EBZ54" s="18"/>
      <c r="ECA54" s="18"/>
      <c r="ECB54" s="18"/>
      <c r="ECC54" s="18"/>
      <c r="ECD54" s="18"/>
      <c r="ECE54" s="18"/>
      <c r="ECF54" s="18"/>
      <c r="ECG54" s="18"/>
      <c r="ECH54" s="18"/>
      <c r="ECI54" s="18"/>
      <c r="ECJ54" s="18"/>
      <c r="ECK54" s="18"/>
      <c r="ECL54" s="18"/>
      <c r="ECM54" s="18"/>
      <c r="ECN54" s="18"/>
      <c r="ECO54" s="18"/>
      <c r="ECP54" s="18"/>
      <c r="ECQ54" s="18"/>
      <c r="ECR54" s="18"/>
      <c r="ECS54" s="18"/>
      <c r="ECT54" s="18"/>
      <c r="ECU54" s="18"/>
      <c r="ECV54" s="18"/>
      <c r="ECW54" s="18"/>
      <c r="ECX54" s="18"/>
      <c r="ECY54" s="18"/>
      <c r="ECZ54" s="18"/>
      <c r="EDA54" s="18"/>
      <c r="EDB54" s="18"/>
      <c r="EDC54" s="18"/>
      <c r="EDD54" s="18"/>
      <c r="EDE54" s="18"/>
      <c r="EDF54" s="18"/>
      <c r="EDG54" s="18"/>
      <c r="EDH54" s="18"/>
      <c r="EDI54" s="18"/>
      <c r="EDJ54" s="18"/>
      <c r="EDK54" s="18"/>
      <c r="EDL54" s="18"/>
      <c r="EDM54" s="18"/>
      <c r="EDN54" s="18"/>
      <c r="EDO54" s="18"/>
      <c r="EDP54" s="18"/>
      <c r="EDQ54" s="18"/>
      <c r="EDR54" s="18"/>
      <c r="EDS54" s="18"/>
      <c r="EDT54" s="18"/>
      <c r="EDU54" s="18"/>
      <c r="EDV54" s="18"/>
      <c r="EDW54" s="18"/>
      <c r="EDX54" s="18"/>
      <c r="EDY54" s="18"/>
      <c r="EDZ54" s="18"/>
      <c r="EEA54" s="18"/>
      <c r="EEB54" s="18"/>
      <c r="EEC54" s="18"/>
      <c r="EED54" s="18"/>
      <c r="EEE54" s="18"/>
      <c r="EEF54" s="18"/>
      <c r="EEG54" s="18"/>
      <c r="EEH54" s="18"/>
      <c r="EEI54" s="18"/>
      <c r="EEJ54" s="18"/>
      <c r="EEK54" s="18"/>
      <c r="EEL54" s="18"/>
      <c r="EEM54" s="18"/>
      <c r="EEN54" s="18"/>
      <c r="EEO54" s="18"/>
      <c r="EEP54" s="18"/>
      <c r="EEQ54" s="18"/>
      <c r="EER54" s="18"/>
      <c r="EES54" s="18"/>
      <c r="EET54" s="18"/>
      <c r="EEU54" s="18"/>
      <c r="EEV54" s="18"/>
      <c r="EEW54" s="18"/>
      <c r="EEX54" s="18"/>
      <c r="EEY54" s="18"/>
      <c r="EEZ54" s="18"/>
      <c r="EFA54" s="18"/>
      <c r="EFB54" s="18"/>
      <c r="EFC54" s="18"/>
      <c r="EFD54" s="18"/>
      <c r="EFE54" s="18"/>
      <c r="EFF54" s="18"/>
      <c r="EFG54" s="18"/>
      <c r="EFH54" s="18"/>
      <c r="EFI54" s="18"/>
      <c r="EFJ54" s="18"/>
      <c r="EFK54" s="18"/>
      <c r="EFL54" s="18"/>
      <c r="EFM54" s="18"/>
      <c r="EFN54" s="18"/>
      <c r="EFO54" s="18"/>
      <c r="EFP54" s="18"/>
      <c r="EFQ54" s="18"/>
      <c r="EFR54" s="18"/>
      <c r="EFS54" s="18"/>
      <c r="EFT54" s="18"/>
      <c r="EFU54" s="18"/>
      <c r="EFV54" s="18"/>
      <c r="EFW54" s="18"/>
      <c r="EFX54" s="18"/>
      <c r="EFY54" s="18"/>
      <c r="EFZ54" s="18"/>
      <c r="EGA54" s="18"/>
      <c r="EGB54" s="18"/>
      <c r="EGC54" s="18"/>
      <c r="EGD54" s="18"/>
      <c r="EGE54" s="18"/>
      <c r="EGF54" s="18"/>
      <c r="EGG54" s="18"/>
      <c r="EGH54" s="18"/>
      <c r="EGI54" s="18"/>
      <c r="EGJ54" s="18"/>
      <c r="EGK54" s="18"/>
      <c r="EGL54" s="18"/>
      <c r="EGM54" s="18"/>
      <c r="EGN54" s="18"/>
      <c r="EGO54" s="18"/>
      <c r="EGP54" s="18"/>
      <c r="EGQ54" s="18"/>
      <c r="EGR54" s="18"/>
      <c r="EGS54" s="18"/>
      <c r="EGT54" s="18"/>
      <c r="EGU54" s="18"/>
      <c r="EGV54" s="18"/>
      <c r="EGW54" s="18"/>
      <c r="EGX54" s="18"/>
      <c r="EGY54" s="18"/>
      <c r="EGZ54" s="18"/>
      <c r="EHA54" s="18"/>
      <c r="EHB54" s="18"/>
      <c r="EHC54" s="18"/>
      <c r="EHD54" s="18"/>
      <c r="EHE54" s="18"/>
      <c r="EHF54" s="18"/>
      <c r="EHG54" s="18"/>
      <c r="EHH54" s="18"/>
      <c r="EHI54" s="18"/>
      <c r="EHJ54" s="18"/>
      <c r="EHK54" s="18"/>
      <c r="EHL54" s="18"/>
      <c r="EHM54" s="18"/>
      <c r="EHN54" s="18"/>
      <c r="EHO54" s="18"/>
      <c r="EHP54" s="18"/>
      <c r="EHQ54" s="18"/>
      <c r="EHR54" s="18"/>
      <c r="EHS54" s="18"/>
      <c r="EHT54" s="18"/>
      <c r="EHU54" s="18"/>
      <c r="EHV54" s="18"/>
      <c r="EHW54" s="18"/>
      <c r="EHX54" s="18"/>
      <c r="EHY54" s="18"/>
      <c r="EHZ54" s="18"/>
      <c r="EIA54" s="18"/>
      <c r="EIB54" s="18"/>
      <c r="EIC54" s="18"/>
      <c r="EID54" s="18"/>
      <c r="EIE54" s="18"/>
      <c r="EIF54" s="18"/>
      <c r="EIG54" s="18"/>
      <c r="EIH54" s="18"/>
      <c r="EII54" s="18"/>
      <c r="EIJ54" s="18"/>
      <c r="EIK54" s="18"/>
      <c r="EIL54" s="18"/>
      <c r="EIM54" s="18"/>
      <c r="EIN54" s="18"/>
      <c r="EIO54" s="18"/>
      <c r="EIP54" s="18"/>
      <c r="EIQ54" s="18"/>
      <c r="EIR54" s="18"/>
      <c r="EIS54" s="18"/>
      <c r="EIT54" s="18"/>
      <c r="EIU54" s="18"/>
      <c r="EIV54" s="18"/>
      <c r="EIW54" s="18"/>
      <c r="EIX54" s="18"/>
      <c r="EIY54" s="18"/>
      <c r="EIZ54" s="18"/>
      <c r="EJA54" s="18"/>
      <c r="EJB54" s="18"/>
      <c r="EJC54" s="18"/>
      <c r="EJD54" s="18"/>
      <c r="EJE54" s="18"/>
      <c r="EJF54" s="18"/>
      <c r="EJG54" s="18"/>
      <c r="EJH54" s="18"/>
      <c r="EJI54" s="18"/>
      <c r="EJJ54" s="18"/>
      <c r="EJK54" s="18"/>
      <c r="EJL54" s="18"/>
      <c r="EJM54" s="18"/>
      <c r="EJN54" s="18"/>
      <c r="EJO54" s="18"/>
      <c r="EJP54" s="18"/>
      <c r="EJQ54" s="18"/>
      <c r="EJR54" s="18"/>
      <c r="EJS54" s="18"/>
      <c r="EJT54" s="18"/>
      <c r="EJU54" s="18"/>
      <c r="EJV54" s="18"/>
      <c r="EJW54" s="18"/>
      <c r="EJX54" s="18"/>
      <c r="EJY54" s="18"/>
      <c r="EJZ54" s="18"/>
      <c r="EKA54" s="18"/>
      <c r="EKB54" s="18"/>
      <c r="EKC54" s="18"/>
      <c r="EKD54" s="18"/>
      <c r="EKE54" s="18"/>
      <c r="EKF54" s="18"/>
      <c r="EKG54" s="18"/>
      <c r="EKH54" s="18"/>
      <c r="EKI54" s="18"/>
      <c r="EKJ54" s="18"/>
      <c r="EKK54" s="18"/>
      <c r="EKL54" s="18"/>
      <c r="EKM54" s="18"/>
      <c r="EKN54" s="18"/>
      <c r="EKO54" s="18"/>
      <c r="EKP54" s="18"/>
      <c r="EKQ54" s="18"/>
      <c r="EKR54" s="18"/>
      <c r="EKS54" s="18"/>
      <c r="EKT54" s="18"/>
      <c r="EKU54" s="18"/>
      <c r="EKV54" s="18"/>
      <c r="EKW54" s="18"/>
      <c r="EKX54" s="18"/>
      <c r="EKY54" s="18"/>
      <c r="EKZ54" s="18"/>
      <c r="ELA54" s="18"/>
      <c r="ELB54" s="18"/>
      <c r="ELC54" s="18"/>
      <c r="ELD54" s="18"/>
      <c r="ELE54" s="18"/>
      <c r="ELF54" s="18"/>
      <c r="ELG54" s="18"/>
      <c r="ELH54" s="18"/>
      <c r="ELI54" s="18"/>
      <c r="ELJ54" s="18"/>
      <c r="ELK54" s="18"/>
      <c r="ELL54" s="18"/>
      <c r="ELM54" s="18"/>
      <c r="ELN54" s="18"/>
      <c r="ELO54" s="18"/>
      <c r="ELP54" s="18"/>
      <c r="ELQ54" s="18"/>
      <c r="ELR54" s="18"/>
      <c r="ELS54" s="18"/>
      <c r="ELT54" s="18"/>
      <c r="ELU54" s="18"/>
      <c r="ELV54" s="18"/>
      <c r="ELW54" s="18"/>
      <c r="ELX54" s="18"/>
      <c r="ELY54" s="18"/>
      <c r="ELZ54" s="18"/>
      <c r="EMA54" s="18"/>
      <c r="EMB54" s="18"/>
      <c r="EMC54" s="18"/>
      <c r="EMD54" s="18"/>
      <c r="EME54" s="18"/>
      <c r="EMF54" s="18"/>
      <c r="EMG54" s="18"/>
      <c r="EMH54" s="18"/>
      <c r="EMI54" s="18"/>
      <c r="EMJ54" s="18"/>
      <c r="EMK54" s="18"/>
      <c r="EML54" s="18"/>
      <c r="EMM54" s="18"/>
      <c r="EMN54" s="18"/>
      <c r="EMO54" s="18"/>
      <c r="EMP54" s="18"/>
      <c r="EMQ54" s="18"/>
      <c r="EMR54" s="18"/>
      <c r="EMS54" s="18"/>
      <c r="EMT54" s="18"/>
      <c r="EMU54" s="18"/>
      <c r="EMV54" s="18"/>
      <c r="EMW54" s="18"/>
      <c r="EMX54" s="18"/>
      <c r="EMY54" s="18"/>
      <c r="EMZ54" s="18"/>
      <c r="ENA54" s="18"/>
      <c r="ENB54" s="18"/>
      <c r="ENC54" s="18"/>
      <c r="END54" s="18"/>
      <c r="ENE54" s="18"/>
      <c r="ENF54" s="18"/>
      <c r="ENG54" s="18"/>
      <c r="ENH54" s="18"/>
      <c r="ENI54" s="18"/>
      <c r="ENJ54" s="18"/>
      <c r="ENK54" s="18"/>
      <c r="ENL54" s="18"/>
      <c r="ENM54" s="18"/>
      <c r="ENN54" s="18"/>
      <c r="ENO54" s="18"/>
      <c r="ENP54" s="18"/>
      <c r="ENQ54" s="18"/>
      <c r="ENR54" s="18"/>
      <c r="ENS54" s="18"/>
      <c r="ENT54" s="18"/>
      <c r="ENU54" s="18"/>
      <c r="ENV54" s="18"/>
      <c r="ENW54" s="18"/>
      <c r="ENX54" s="18"/>
      <c r="ENY54" s="18"/>
      <c r="ENZ54" s="18"/>
      <c r="EOA54" s="18"/>
      <c r="EOB54" s="18"/>
      <c r="EOC54" s="18"/>
      <c r="EOD54" s="18"/>
      <c r="EOE54" s="18"/>
      <c r="EOF54" s="18"/>
      <c r="EOG54" s="18"/>
      <c r="EOH54" s="18"/>
      <c r="EOI54" s="18"/>
      <c r="EOJ54" s="18"/>
      <c r="EOK54" s="18"/>
      <c r="EOL54" s="18"/>
      <c r="EOM54" s="18"/>
      <c r="EON54" s="18"/>
      <c r="EOO54" s="18"/>
      <c r="EOP54" s="18"/>
      <c r="EOQ54" s="18"/>
      <c r="EOR54" s="18"/>
      <c r="EOS54" s="18"/>
      <c r="EOT54" s="18"/>
      <c r="EOU54" s="18"/>
      <c r="EOV54" s="18"/>
      <c r="EOW54" s="18"/>
      <c r="EOX54" s="18"/>
      <c r="EOY54" s="18"/>
      <c r="EOZ54" s="18"/>
      <c r="EPA54" s="18"/>
      <c r="EPB54" s="18"/>
      <c r="EPC54" s="18"/>
      <c r="EPD54" s="18"/>
      <c r="EPE54" s="18"/>
      <c r="EPF54" s="18"/>
      <c r="EPG54" s="18"/>
      <c r="EPH54" s="18"/>
      <c r="EPI54" s="18"/>
      <c r="EPJ54" s="18"/>
      <c r="EPK54" s="18"/>
      <c r="EPL54" s="18"/>
      <c r="EPM54" s="18"/>
      <c r="EPN54" s="18"/>
      <c r="EPO54" s="18"/>
      <c r="EPP54" s="18"/>
      <c r="EPQ54" s="18"/>
      <c r="EPR54" s="18"/>
      <c r="EPS54" s="18"/>
      <c r="EPT54" s="18"/>
      <c r="EPU54" s="18"/>
      <c r="EPV54" s="18"/>
      <c r="EPW54" s="18"/>
      <c r="EPX54" s="18"/>
      <c r="EPY54" s="18"/>
      <c r="EPZ54" s="18"/>
      <c r="EQA54" s="18"/>
      <c r="EQB54" s="18"/>
      <c r="EQC54" s="18"/>
      <c r="EQD54" s="18"/>
      <c r="EQE54" s="18"/>
      <c r="EQF54" s="18"/>
      <c r="EQG54" s="18"/>
      <c r="EQH54" s="18"/>
      <c r="EQI54" s="18"/>
      <c r="EQJ54" s="18"/>
      <c r="EQK54" s="18"/>
      <c r="EQL54" s="18"/>
      <c r="EQM54" s="18"/>
      <c r="EQN54" s="18"/>
      <c r="EQO54" s="18"/>
      <c r="EQP54" s="18"/>
      <c r="EQQ54" s="18"/>
      <c r="EQR54" s="18"/>
      <c r="EQS54" s="18"/>
      <c r="EQT54" s="18"/>
      <c r="EQU54" s="18"/>
      <c r="EQV54" s="18"/>
      <c r="EQW54" s="18"/>
      <c r="EQX54" s="18"/>
      <c r="EQY54" s="18"/>
      <c r="EQZ54" s="18"/>
      <c r="ERA54" s="18"/>
      <c r="ERB54" s="18"/>
      <c r="ERC54" s="18"/>
      <c r="ERD54" s="18"/>
      <c r="ERE54" s="18"/>
      <c r="ERF54" s="18"/>
      <c r="ERG54" s="18"/>
      <c r="ERH54" s="18"/>
      <c r="ERI54" s="18"/>
      <c r="ERJ54" s="18"/>
      <c r="ERK54" s="18"/>
      <c r="ERL54" s="18"/>
      <c r="ERM54" s="18"/>
      <c r="ERN54" s="18"/>
      <c r="ERO54" s="18"/>
      <c r="ERP54" s="18"/>
      <c r="ERQ54" s="18"/>
      <c r="ERR54" s="18"/>
      <c r="ERS54" s="18"/>
      <c r="ERT54" s="18"/>
      <c r="ERU54" s="18"/>
      <c r="ERV54" s="18"/>
      <c r="ERW54" s="18"/>
      <c r="ERX54" s="18"/>
      <c r="ERY54" s="18"/>
      <c r="ERZ54" s="18"/>
      <c r="ESA54" s="18"/>
      <c r="ESB54" s="18"/>
      <c r="ESC54" s="18"/>
      <c r="ESD54" s="18"/>
      <c r="ESE54" s="18"/>
      <c r="ESF54" s="18"/>
      <c r="ESG54" s="18"/>
      <c r="ESH54" s="18"/>
      <c r="ESI54" s="18"/>
      <c r="ESJ54" s="18"/>
      <c r="ESK54" s="18"/>
      <c r="ESL54" s="18"/>
      <c r="ESM54" s="18"/>
      <c r="ESN54" s="18"/>
      <c r="ESO54" s="18"/>
      <c r="ESP54" s="18"/>
      <c r="ESQ54" s="18"/>
      <c r="ESR54" s="18"/>
      <c r="ESS54" s="18"/>
      <c r="EST54" s="18"/>
      <c r="ESU54" s="18"/>
      <c r="ESV54" s="18"/>
      <c r="ESW54" s="18"/>
      <c r="ESX54" s="18"/>
      <c r="ESY54" s="18"/>
      <c r="ESZ54" s="18"/>
      <c r="ETA54" s="18"/>
      <c r="ETB54" s="18"/>
      <c r="ETC54" s="18"/>
      <c r="ETD54" s="18"/>
      <c r="ETE54" s="18"/>
      <c r="ETF54" s="18"/>
      <c r="ETG54" s="18"/>
      <c r="ETH54" s="18"/>
      <c r="ETI54" s="18"/>
      <c r="ETJ54" s="18"/>
      <c r="ETK54" s="18"/>
      <c r="ETL54" s="18"/>
      <c r="ETM54" s="18"/>
      <c r="ETN54" s="18"/>
      <c r="ETO54" s="18"/>
      <c r="ETP54" s="18"/>
      <c r="ETQ54" s="18"/>
      <c r="ETR54" s="18"/>
      <c r="ETS54" s="18"/>
      <c r="ETT54" s="18"/>
      <c r="ETU54" s="18"/>
      <c r="ETV54" s="18"/>
      <c r="ETW54" s="18"/>
      <c r="ETX54" s="18"/>
      <c r="ETY54" s="18"/>
      <c r="ETZ54" s="18"/>
      <c r="EUA54" s="18"/>
      <c r="EUB54" s="18"/>
      <c r="EUC54" s="18"/>
      <c r="EUD54" s="18"/>
      <c r="EUE54" s="18"/>
      <c r="EUF54" s="18"/>
      <c r="EUG54" s="18"/>
      <c r="EUH54" s="18"/>
      <c r="EUI54" s="18"/>
      <c r="EUJ54" s="18"/>
      <c r="EUK54" s="18"/>
      <c r="EUL54" s="18"/>
      <c r="EUM54" s="18"/>
      <c r="EUN54" s="18"/>
      <c r="EUO54" s="18"/>
      <c r="EUP54" s="18"/>
      <c r="EUQ54" s="18"/>
      <c r="EUR54" s="18"/>
      <c r="EUS54" s="18"/>
      <c r="EUT54" s="18"/>
      <c r="EUU54" s="18"/>
      <c r="EUV54" s="18"/>
      <c r="EUW54" s="18"/>
      <c r="EUX54" s="18"/>
      <c r="EUY54" s="18"/>
      <c r="EUZ54" s="18"/>
      <c r="EVA54" s="18"/>
      <c r="EVB54" s="18"/>
      <c r="EVC54" s="18"/>
      <c r="EVD54" s="18"/>
      <c r="EVE54" s="18"/>
      <c r="EVF54" s="18"/>
      <c r="EVG54" s="18"/>
      <c r="EVH54" s="18"/>
      <c r="EVI54" s="18"/>
      <c r="EVJ54" s="18"/>
      <c r="EVK54" s="18"/>
      <c r="EVL54" s="18"/>
      <c r="EVM54" s="18"/>
      <c r="EVN54" s="18"/>
      <c r="EVO54" s="18"/>
      <c r="EVP54" s="18"/>
      <c r="EVQ54" s="18"/>
      <c r="EVR54" s="18"/>
      <c r="EVS54" s="18"/>
      <c r="EVT54" s="18"/>
      <c r="EVU54" s="18"/>
      <c r="EVV54" s="18"/>
      <c r="EVW54" s="18"/>
      <c r="EVX54" s="18"/>
      <c r="EVY54" s="18"/>
      <c r="EVZ54" s="18"/>
      <c r="EWA54" s="18"/>
      <c r="EWB54" s="18"/>
      <c r="EWC54" s="18"/>
      <c r="EWD54" s="18"/>
      <c r="EWE54" s="18"/>
      <c r="EWF54" s="18"/>
      <c r="EWG54" s="18"/>
      <c r="EWH54" s="18"/>
      <c r="EWI54" s="18"/>
      <c r="EWJ54" s="18"/>
      <c r="EWK54" s="18"/>
      <c r="EWL54" s="18"/>
      <c r="EWM54" s="18"/>
      <c r="EWN54" s="18"/>
      <c r="EWO54" s="18"/>
      <c r="EWP54" s="18"/>
      <c r="EWQ54" s="18"/>
      <c r="EWR54" s="18"/>
      <c r="EWS54" s="18"/>
      <c r="EWT54" s="18"/>
      <c r="EWU54" s="18"/>
      <c r="EWV54" s="18"/>
      <c r="EWW54" s="18"/>
      <c r="EWX54" s="18"/>
      <c r="EWY54" s="18"/>
      <c r="EWZ54" s="18"/>
      <c r="EXA54" s="18"/>
      <c r="EXB54" s="18"/>
      <c r="EXC54" s="18"/>
      <c r="EXD54" s="18"/>
      <c r="EXE54" s="18"/>
      <c r="EXF54" s="18"/>
      <c r="EXG54" s="18"/>
      <c r="EXH54" s="18"/>
      <c r="EXI54" s="18"/>
      <c r="EXJ54" s="18"/>
      <c r="EXK54" s="18"/>
      <c r="EXL54" s="18"/>
      <c r="EXM54" s="18"/>
      <c r="EXN54" s="18"/>
      <c r="EXO54" s="18"/>
      <c r="EXP54" s="18"/>
      <c r="EXQ54" s="18"/>
      <c r="EXR54" s="18"/>
      <c r="EXS54" s="18"/>
      <c r="EXT54" s="18"/>
      <c r="EXU54" s="18"/>
      <c r="EXV54" s="18"/>
      <c r="EXW54" s="18"/>
      <c r="EXX54" s="18"/>
      <c r="EXY54" s="18"/>
      <c r="EXZ54" s="18"/>
      <c r="EYA54" s="18"/>
      <c r="EYB54" s="18"/>
      <c r="EYC54" s="18"/>
      <c r="EYD54" s="18"/>
      <c r="EYE54" s="18"/>
      <c r="EYF54" s="18"/>
      <c r="EYG54" s="18"/>
      <c r="EYH54" s="18"/>
      <c r="EYI54" s="18"/>
      <c r="EYJ54" s="18"/>
      <c r="EYK54" s="18"/>
      <c r="EYL54" s="18"/>
      <c r="EYM54" s="18"/>
      <c r="EYN54" s="18"/>
      <c r="EYO54" s="18"/>
      <c r="EYP54" s="18"/>
      <c r="EYQ54" s="18"/>
      <c r="EYR54" s="18"/>
      <c r="EYS54" s="18"/>
      <c r="EYT54" s="18"/>
      <c r="EYU54" s="18"/>
      <c r="EYV54" s="18"/>
      <c r="EYW54" s="18"/>
      <c r="EYX54" s="18"/>
      <c r="EYY54" s="18"/>
      <c r="EYZ54" s="18"/>
      <c r="EZA54" s="18"/>
      <c r="EZB54" s="18"/>
      <c r="EZC54" s="18"/>
      <c r="EZD54" s="18"/>
      <c r="EZE54" s="18"/>
      <c r="EZF54" s="18"/>
      <c r="EZG54" s="18"/>
      <c r="EZH54" s="18"/>
      <c r="EZI54" s="18"/>
      <c r="EZJ54" s="18"/>
      <c r="EZK54" s="18"/>
      <c r="EZL54" s="18"/>
      <c r="EZM54" s="18"/>
      <c r="EZN54" s="18"/>
      <c r="EZO54" s="18"/>
      <c r="EZP54" s="18"/>
      <c r="EZQ54" s="18"/>
      <c r="EZR54" s="18"/>
      <c r="EZS54" s="18"/>
      <c r="EZT54" s="18"/>
      <c r="EZU54" s="18"/>
      <c r="EZV54" s="18"/>
      <c r="EZW54" s="18"/>
      <c r="EZX54" s="18"/>
      <c r="EZY54" s="18"/>
      <c r="EZZ54" s="18"/>
      <c r="FAA54" s="18"/>
      <c r="FAB54" s="18"/>
      <c r="FAC54" s="18"/>
      <c r="FAD54" s="18"/>
      <c r="FAE54" s="18"/>
      <c r="FAF54" s="18"/>
      <c r="FAG54" s="18"/>
      <c r="FAH54" s="18"/>
      <c r="FAI54" s="18"/>
      <c r="FAJ54" s="18"/>
      <c r="FAK54" s="18"/>
      <c r="FAL54" s="18"/>
      <c r="FAM54" s="18"/>
      <c r="FAN54" s="18"/>
      <c r="FAO54" s="18"/>
      <c r="FAP54" s="18"/>
      <c r="FAQ54" s="18"/>
      <c r="FAR54" s="18"/>
      <c r="FAS54" s="18"/>
      <c r="FAT54" s="18"/>
      <c r="FAU54" s="18"/>
      <c r="FAV54" s="18"/>
      <c r="FAW54" s="18"/>
      <c r="FAX54" s="18"/>
      <c r="FAY54" s="18"/>
      <c r="FAZ54" s="18"/>
      <c r="FBA54" s="18"/>
      <c r="FBB54" s="18"/>
      <c r="FBC54" s="18"/>
      <c r="FBD54" s="18"/>
      <c r="FBE54" s="18"/>
      <c r="FBF54" s="18"/>
      <c r="FBG54" s="18"/>
      <c r="FBH54" s="18"/>
      <c r="FBI54" s="18"/>
      <c r="FBJ54" s="18"/>
      <c r="FBK54" s="18"/>
      <c r="FBL54" s="18"/>
      <c r="FBM54" s="18"/>
      <c r="FBN54" s="18"/>
      <c r="FBO54" s="18"/>
      <c r="FBP54" s="18"/>
      <c r="FBQ54" s="18"/>
      <c r="FBR54" s="18"/>
      <c r="FBS54" s="18"/>
      <c r="FBT54" s="18"/>
      <c r="FBU54" s="18"/>
      <c r="FBV54" s="18"/>
      <c r="FBW54" s="18"/>
      <c r="FBX54" s="18"/>
      <c r="FBY54" s="18"/>
      <c r="FBZ54" s="18"/>
      <c r="FCA54" s="18"/>
      <c r="FCB54" s="18"/>
      <c r="FCC54" s="18"/>
      <c r="FCD54" s="18"/>
      <c r="FCE54" s="18"/>
      <c r="FCF54" s="18"/>
      <c r="FCG54" s="18"/>
      <c r="FCH54" s="18"/>
      <c r="FCI54" s="18"/>
      <c r="FCJ54" s="18"/>
      <c r="FCK54" s="18"/>
      <c r="FCL54" s="18"/>
      <c r="FCM54" s="18"/>
      <c r="FCN54" s="18"/>
      <c r="FCO54" s="18"/>
      <c r="FCP54" s="18"/>
      <c r="FCQ54" s="18"/>
      <c r="FCR54" s="18"/>
      <c r="FCS54" s="18"/>
      <c r="FCT54" s="18"/>
      <c r="FCU54" s="18"/>
      <c r="FCV54" s="18"/>
      <c r="FCW54" s="18"/>
      <c r="FCX54" s="18"/>
      <c r="FCY54" s="18"/>
      <c r="FCZ54" s="18"/>
      <c r="FDA54" s="18"/>
      <c r="FDB54" s="18"/>
      <c r="FDC54" s="18"/>
      <c r="FDD54" s="18"/>
      <c r="FDE54" s="18"/>
      <c r="FDF54" s="18"/>
      <c r="FDG54" s="18"/>
      <c r="FDH54" s="18"/>
      <c r="FDI54" s="18"/>
      <c r="FDJ54" s="18"/>
      <c r="FDK54" s="18"/>
      <c r="FDL54" s="18"/>
      <c r="FDM54" s="18"/>
      <c r="FDN54" s="18"/>
      <c r="FDO54" s="18"/>
      <c r="FDP54" s="18"/>
      <c r="FDQ54" s="18"/>
      <c r="FDR54" s="18"/>
      <c r="FDS54" s="18"/>
      <c r="FDT54" s="18"/>
      <c r="FDU54" s="18"/>
      <c r="FDV54" s="18"/>
      <c r="FDW54" s="18"/>
      <c r="FDX54" s="18"/>
      <c r="FDY54" s="18"/>
      <c r="FDZ54" s="18"/>
      <c r="FEA54" s="18"/>
      <c r="FEB54" s="18"/>
      <c r="FEC54" s="18"/>
      <c r="FED54" s="18"/>
      <c r="FEE54" s="18"/>
      <c r="FEF54" s="18"/>
      <c r="FEG54" s="18"/>
      <c r="FEH54" s="18"/>
      <c r="FEI54" s="18"/>
      <c r="FEJ54" s="18"/>
      <c r="FEK54" s="18"/>
      <c r="FEL54" s="18"/>
      <c r="FEM54" s="18"/>
      <c r="FEN54" s="18"/>
      <c r="FEO54" s="18"/>
      <c r="FEP54" s="18"/>
      <c r="FEQ54" s="18"/>
      <c r="FER54" s="18"/>
      <c r="FES54" s="18"/>
      <c r="FET54" s="18"/>
      <c r="FEU54" s="18"/>
      <c r="FEV54" s="18"/>
      <c r="FEW54" s="18"/>
      <c r="FEX54" s="18"/>
      <c r="FEY54" s="18"/>
      <c r="FEZ54" s="18"/>
      <c r="FFA54" s="18"/>
      <c r="FFB54" s="18"/>
      <c r="FFC54" s="18"/>
      <c r="FFD54" s="18"/>
      <c r="FFE54" s="18"/>
      <c r="FFF54" s="18"/>
      <c r="FFG54" s="18"/>
      <c r="FFH54" s="18"/>
      <c r="FFI54" s="18"/>
      <c r="FFJ54" s="18"/>
      <c r="FFK54" s="18"/>
      <c r="FFL54" s="18"/>
      <c r="FFM54" s="18"/>
      <c r="FFN54" s="18"/>
      <c r="FFO54" s="18"/>
      <c r="FFP54" s="18"/>
      <c r="FFQ54" s="18"/>
      <c r="FFR54" s="18"/>
      <c r="FFS54" s="18"/>
      <c r="FFT54" s="18"/>
      <c r="FFU54" s="18"/>
      <c r="FFV54" s="18"/>
      <c r="FFW54" s="18"/>
      <c r="FFX54" s="18"/>
      <c r="FFY54" s="18"/>
      <c r="FFZ54" s="18"/>
      <c r="FGA54" s="18"/>
      <c r="FGB54" s="18"/>
      <c r="FGC54" s="18"/>
      <c r="FGD54" s="18"/>
      <c r="FGE54" s="18"/>
      <c r="FGF54" s="18"/>
      <c r="FGG54" s="18"/>
      <c r="FGH54" s="18"/>
      <c r="FGI54" s="18"/>
      <c r="FGJ54" s="18"/>
      <c r="FGK54" s="18"/>
      <c r="FGL54" s="18"/>
      <c r="FGM54" s="18"/>
      <c r="FGN54" s="18"/>
      <c r="FGO54" s="18"/>
      <c r="FGP54" s="18"/>
      <c r="FGQ54" s="18"/>
      <c r="FGR54" s="18"/>
      <c r="FGS54" s="18"/>
      <c r="FGT54" s="18"/>
      <c r="FGU54" s="18"/>
      <c r="FGV54" s="18"/>
      <c r="FGW54" s="18"/>
      <c r="FGX54" s="18"/>
      <c r="FGY54" s="18"/>
      <c r="FGZ54" s="18"/>
      <c r="FHA54" s="18"/>
      <c r="FHB54" s="18"/>
      <c r="FHC54" s="18"/>
      <c r="FHD54" s="18"/>
      <c r="FHE54" s="18"/>
      <c r="FHF54" s="18"/>
      <c r="FHG54" s="18"/>
      <c r="FHH54" s="18"/>
      <c r="FHI54" s="18"/>
      <c r="FHJ54" s="18"/>
      <c r="FHK54" s="18"/>
      <c r="FHL54" s="18"/>
      <c r="FHM54" s="18"/>
      <c r="FHN54" s="18"/>
      <c r="FHO54" s="18"/>
      <c r="FHP54" s="18"/>
      <c r="FHQ54" s="18"/>
      <c r="FHR54" s="18"/>
      <c r="FHS54" s="18"/>
      <c r="FHT54" s="18"/>
      <c r="FHU54" s="18"/>
      <c r="FHV54" s="18"/>
      <c r="FHW54" s="18"/>
      <c r="FHX54" s="18"/>
      <c r="FHY54" s="18"/>
      <c r="FHZ54" s="18"/>
      <c r="FIA54" s="18"/>
      <c r="FIB54" s="18"/>
      <c r="FIC54" s="18"/>
      <c r="FID54" s="18"/>
      <c r="FIE54" s="18"/>
      <c r="FIF54" s="18"/>
      <c r="FIG54" s="18"/>
      <c r="FIH54" s="18"/>
      <c r="FII54" s="18"/>
      <c r="FIJ54" s="18"/>
      <c r="FIK54" s="18"/>
      <c r="FIL54" s="18"/>
      <c r="FIM54" s="18"/>
      <c r="FIN54" s="18"/>
      <c r="FIO54" s="18"/>
      <c r="FIP54" s="18"/>
      <c r="FIQ54" s="18"/>
      <c r="FIR54" s="18"/>
      <c r="FIS54" s="18"/>
      <c r="FIT54" s="18"/>
      <c r="FIU54" s="18"/>
      <c r="FIV54" s="18"/>
      <c r="FIW54" s="18"/>
      <c r="FIX54" s="18"/>
      <c r="FIY54" s="18"/>
      <c r="FIZ54" s="18"/>
      <c r="FJA54" s="18"/>
      <c r="FJB54" s="18"/>
      <c r="FJC54" s="18"/>
      <c r="FJD54" s="18"/>
      <c r="FJE54" s="18"/>
      <c r="FJF54" s="18"/>
      <c r="FJG54" s="18"/>
      <c r="FJH54" s="18"/>
      <c r="FJI54" s="18"/>
      <c r="FJJ54" s="18"/>
      <c r="FJK54" s="18"/>
      <c r="FJL54" s="18"/>
      <c r="FJM54" s="18"/>
      <c r="FJN54" s="18"/>
      <c r="FJO54" s="18"/>
      <c r="FJP54" s="18"/>
      <c r="FJQ54" s="18"/>
      <c r="FJR54" s="18"/>
      <c r="FJS54" s="18"/>
      <c r="FJT54" s="18"/>
      <c r="FJU54" s="18"/>
      <c r="FJV54" s="18"/>
      <c r="FJW54" s="18"/>
      <c r="FJX54" s="18"/>
      <c r="FJY54" s="18"/>
      <c r="FJZ54" s="18"/>
      <c r="FKA54" s="18"/>
      <c r="FKB54" s="18"/>
      <c r="FKC54" s="18"/>
      <c r="FKD54" s="18"/>
      <c r="FKE54" s="18"/>
      <c r="FKF54" s="18"/>
      <c r="FKG54" s="18"/>
      <c r="FKH54" s="18"/>
      <c r="FKI54" s="18"/>
      <c r="FKJ54" s="18"/>
      <c r="FKK54" s="18"/>
      <c r="FKL54" s="18"/>
      <c r="FKM54" s="18"/>
      <c r="FKN54" s="18"/>
      <c r="FKO54" s="18"/>
      <c r="FKP54" s="18"/>
      <c r="FKQ54" s="18"/>
      <c r="FKR54" s="18"/>
      <c r="FKS54" s="18"/>
      <c r="FKT54" s="18"/>
      <c r="FKU54" s="18"/>
      <c r="FKV54" s="18"/>
      <c r="FKW54" s="18"/>
      <c r="FKX54" s="18"/>
      <c r="FKY54" s="18"/>
      <c r="FKZ54" s="18"/>
      <c r="FLA54" s="18"/>
      <c r="FLB54" s="18"/>
      <c r="FLC54" s="18"/>
      <c r="FLD54" s="18"/>
      <c r="FLE54" s="18"/>
      <c r="FLF54" s="18"/>
      <c r="FLG54" s="18"/>
      <c r="FLH54" s="18"/>
      <c r="FLI54" s="18"/>
      <c r="FLJ54" s="18"/>
      <c r="FLK54" s="18"/>
      <c r="FLL54" s="18"/>
      <c r="FLM54" s="18"/>
      <c r="FLN54" s="18"/>
      <c r="FLO54" s="18"/>
      <c r="FLP54" s="18"/>
      <c r="FLQ54" s="18"/>
      <c r="FLR54" s="18"/>
      <c r="FLS54" s="18"/>
      <c r="FLT54" s="18"/>
      <c r="FLU54" s="18"/>
      <c r="FLV54" s="18"/>
      <c r="FLW54" s="18"/>
      <c r="FLX54" s="18"/>
      <c r="FLY54" s="18"/>
      <c r="FLZ54" s="18"/>
      <c r="FMA54" s="18"/>
      <c r="FMB54" s="18"/>
      <c r="FMC54" s="18"/>
      <c r="FMD54" s="18"/>
      <c r="FME54" s="18"/>
      <c r="FMF54" s="18"/>
      <c r="FMG54" s="18"/>
      <c r="FMH54" s="18"/>
      <c r="FMI54" s="18"/>
      <c r="FMJ54" s="18"/>
      <c r="FMK54" s="18"/>
      <c r="FML54" s="18"/>
      <c r="FMM54" s="18"/>
      <c r="FMN54" s="18"/>
      <c r="FMO54" s="18"/>
      <c r="FMP54" s="18"/>
      <c r="FMQ54" s="18"/>
      <c r="FMR54" s="18"/>
      <c r="FMS54" s="18"/>
      <c r="FMT54" s="18"/>
      <c r="FMU54" s="18"/>
      <c r="FMV54" s="18"/>
      <c r="FMW54" s="18"/>
      <c r="FMX54" s="18"/>
      <c r="FMY54" s="18"/>
      <c r="FMZ54" s="18"/>
      <c r="FNA54" s="18"/>
      <c r="FNB54" s="18"/>
      <c r="FNC54" s="18"/>
      <c r="FND54" s="18"/>
      <c r="FNE54" s="18"/>
      <c r="FNF54" s="18"/>
      <c r="FNG54" s="18"/>
      <c r="FNH54" s="18"/>
      <c r="FNI54" s="18"/>
      <c r="FNJ54" s="18"/>
      <c r="FNK54" s="18"/>
      <c r="FNL54" s="18"/>
      <c r="FNM54" s="18"/>
      <c r="FNN54" s="18"/>
      <c r="FNO54" s="18"/>
      <c r="FNP54" s="18"/>
      <c r="FNQ54" s="18"/>
      <c r="FNR54" s="18"/>
      <c r="FNS54" s="18"/>
      <c r="FNT54" s="18"/>
      <c r="FNU54" s="18"/>
      <c r="FNV54" s="18"/>
      <c r="FNW54" s="18"/>
      <c r="FNX54" s="18"/>
      <c r="FNY54" s="18"/>
      <c r="FNZ54" s="18"/>
      <c r="FOA54" s="18"/>
      <c r="FOB54" s="18"/>
      <c r="FOC54" s="18"/>
      <c r="FOD54" s="18"/>
      <c r="FOE54" s="18"/>
      <c r="FOF54" s="18"/>
      <c r="FOG54" s="18"/>
      <c r="FOH54" s="18"/>
      <c r="FOI54" s="18"/>
      <c r="FOJ54" s="18"/>
      <c r="FOK54" s="18"/>
      <c r="FOL54" s="18"/>
      <c r="FOM54" s="18"/>
      <c r="FON54" s="18"/>
      <c r="FOO54" s="18"/>
      <c r="FOP54" s="18"/>
      <c r="FOQ54" s="18"/>
      <c r="FOR54" s="18"/>
      <c r="FOS54" s="18"/>
      <c r="FOT54" s="18"/>
      <c r="FOU54" s="18"/>
      <c r="FOV54" s="18"/>
      <c r="FOW54" s="18"/>
      <c r="FOX54" s="18"/>
      <c r="FOY54" s="18"/>
      <c r="FOZ54" s="18"/>
      <c r="FPA54" s="18"/>
      <c r="FPB54" s="18"/>
      <c r="FPC54" s="18"/>
      <c r="FPD54" s="18"/>
      <c r="FPE54" s="18"/>
      <c r="FPF54" s="18"/>
      <c r="FPG54" s="18"/>
      <c r="FPH54" s="18"/>
      <c r="FPI54" s="18"/>
      <c r="FPJ54" s="18"/>
      <c r="FPK54" s="18"/>
      <c r="FPL54" s="18"/>
      <c r="FPM54" s="18"/>
      <c r="FPN54" s="18"/>
      <c r="FPO54" s="18"/>
      <c r="FPP54" s="18"/>
      <c r="FPQ54" s="18"/>
      <c r="FPR54" s="18"/>
      <c r="FPS54" s="18"/>
      <c r="FPT54" s="18"/>
      <c r="FPU54" s="18"/>
      <c r="FPV54" s="18"/>
      <c r="FPW54" s="18"/>
      <c r="FPX54" s="18"/>
      <c r="FPY54" s="18"/>
      <c r="FPZ54" s="18"/>
      <c r="FQA54" s="18"/>
      <c r="FQB54" s="18"/>
      <c r="FQC54" s="18"/>
      <c r="FQD54" s="18"/>
      <c r="FQE54" s="18"/>
      <c r="FQF54" s="18"/>
      <c r="FQG54" s="18"/>
      <c r="FQH54" s="18"/>
      <c r="FQI54" s="18"/>
      <c r="FQJ54" s="18"/>
      <c r="FQK54" s="18"/>
      <c r="FQL54" s="18"/>
      <c r="FQM54" s="18"/>
      <c r="FQN54" s="18"/>
      <c r="FQO54" s="18"/>
      <c r="FQP54" s="18"/>
      <c r="FQQ54" s="18"/>
      <c r="FQR54" s="18"/>
      <c r="FQS54" s="18"/>
      <c r="FQT54" s="18"/>
      <c r="FQU54" s="18"/>
      <c r="FQV54" s="18"/>
      <c r="FQW54" s="18"/>
      <c r="FQX54" s="18"/>
      <c r="FQY54" s="18"/>
      <c r="FQZ54" s="18"/>
      <c r="FRA54" s="18"/>
      <c r="FRB54" s="18"/>
      <c r="FRC54" s="18"/>
      <c r="FRD54" s="18"/>
      <c r="FRE54" s="18"/>
      <c r="FRF54" s="18"/>
      <c r="FRG54" s="18"/>
      <c r="FRH54" s="18"/>
      <c r="FRI54" s="18"/>
      <c r="FRJ54" s="18"/>
      <c r="FRK54" s="18"/>
      <c r="FRL54" s="18"/>
      <c r="FRM54" s="18"/>
      <c r="FRN54" s="18"/>
      <c r="FRO54" s="18"/>
      <c r="FRP54" s="18"/>
      <c r="FRQ54" s="18"/>
      <c r="FRR54" s="18"/>
      <c r="FRS54" s="18"/>
      <c r="FRT54" s="18"/>
      <c r="FRU54" s="18"/>
      <c r="FRV54" s="18"/>
      <c r="FRW54" s="18"/>
      <c r="FRX54" s="18"/>
      <c r="FRY54" s="18"/>
      <c r="FRZ54" s="18"/>
      <c r="FSA54" s="18"/>
      <c r="FSB54" s="18"/>
      <c r="FSC54" s="18"/>
      <c r="FSD54" s="18"/>
      <c r="FSE54" s="18"/>
      <c r="FSF54" s="18"/>
      <c r="FSG54" s="18"/>
      <c r="FSH54" s="18"/>
      <c r="FSI54" s="18"/>
      <c r="FSJ54" s="18"/>
      <c r="FSK54" s="18"/>
      <c r="FSL54" s="18"/>
      <c r="FSM54" s="18"/>
      <c r="FSN54" s="18"/>
      <c r="FSO54" s="18"/>
      <c r="FSP54" s="18"/>
      <c r="FSQ54" s="18"/>
      <c r="FSR54" s="18"/>
      <c r="FSS54" s="18"/>
      <c r="FST54" s="18"/>
      <c r="FSU54" s="18"/>
      <c r="FSV54" s="18"/>
      <c r="FSW54" s="18"/>
      <c r="FSX54" s="18"/>
      <c r="FSY54" s="18"/>
      <c r="FSZ54" s="18"/>
      <c r="FTA54" s="18"/>
      <c r="FTB54" s="18"/>
      <c r="FTC54" s="18"/>
      <c r="FTD54" s="18"/>
      <c r="FTE54" s="18"/>
      <c r="FTF54" s="18"/>
      <c r="FTG54" s="18"/>
      <c r="FTH54" s="18"/>
      <c r="FTI54" s="18"/>
      <c r="FTJ54" s="18"/>
      <c r="FTK54" s="18"/>
      <c r="FTL54" s="18"/>
      <c r="FTM54" s="18"/>
      <c r="FTN54" s="18"/>
      <c r="FTO54" s="18"/>
      <c r="FTP54" s="18"/>
      <c r="FTQ54" s="18"/>
      <c r="FTR54" s="18"/>
      <c r="FTS54" s="18"/>
      <c r="FTT54" s="18"/>
      <c r="FTU54" s="18"/>
      <c r="FTV54" s="18"/>
      <c r="FTW54" s="18"/>
      <c r="FTX54" s="18"/>
      <c r="FTY54" s="18"/>
      <c r="FTZ54" s="18"/>
      <c r="FUA54" s="18"/>
      <c r="FUB54" s="18"/>
      <c r="FUC54" s="18"/>
      <c r="FUD54" s="18"/>
      <c r="FUE54" s="18"/>
      <c r="FUF54" s="18"/>
      <c r="FUG54" s="18"/>
      <c r="FUH54" s="18"/>
      <c r="FUI54" s="18"/>
      <c r="FUJ54" s="18"/>
      <c r="FUK54" s="18"/>
      <c r="FUL54" s="18"/>
      <c r="FUM54" s="18"/>
      <c r="FUN54" s="18"/>
      <c r="FUO54" s="18"/>
      <c r="FUP54" s="18"/>
      <c r="FUQ54" s="18"/>
      <c r="FUR54" s="18"/>
      <c r="FUS54" s="18"/>
      <c r="FUT54" s="18"/>
      <c r="FUU54" s="18"/>
      <c r="FUV54" s="18"/>
      <c r="FUW54" s="18"/>
      <c r="FUX54" s="18"/>
      <c r="FUY54" s="18"/>
      <c r="FUZ54" s="18"/>
      <c r="FVA54" s="18"/>
      <c r="FVB54" s="18"/>
      <c r="FVC54" s="18"/>
      <c r="FVD54" s="18"/>
      <c r="FVE54" s="18"/>
      <c r="FVF54" s="18"/>
      <c r="FVG54" s="18"/>
      <c r="FVH54" s="18"/>
      <c r="FVI54" s="18"/>
      <c r="FVJ54" s="18"/>
      <c r="FVK54" s="18"/>
      <c r="FVL54" s="18"/>
      <c r="FVM54" s="18"/>
      <c r="FVN54" s="18"/>
      <c r="FVO54" s="18"/>
      <c r="FVP54" s="18"/>
      <c r="FVQ54" s="18"/>
      <c r="FVR54" s="18"/>
      <c r="FVS54" s="18"/>
      <c r="FVT54" s="18"/>
      <c r="FVU54" s="18"/>
      <c r="FVV54" s="18"/>
      <c r="FVW54" s="18"/>
      <c r="FVX54" s="18"/>
      <c r="FVY54" s="18"/>
      <c r="FVZ54" s="18"/>
      <c r="FWA54" s="18"/>
      <c r="FWB54" s="18"/>
      <c r="FWC54" s="18"/>
      <c r="FWD54" s="18"/>
      <c r="FWE54" s="18"/>
      <c r="FWF54" s="18"/>
      <c r="FWG54" s="18"/>
      <c r="FWH54" s="18"/>
      <c r="FWI54" s="18"/>
      <c r="FWJ54" s="18"/>
      <c r="FWK54" s="18"/>
      <c r="FWL54" s="18"/>
      <c r="FWM54" s="18"/>
      <c r="FWN54" s="18"/>
      <c r="FWO54" s="18"/>
      <c r="FWP54" s="18"/>
      <c r="FWQ54" s="18"/>
      <c r="FWR54" s="18"/>
      <c r="FWS54" s="18"/>
      <c r="FWT54" s="18"/>
      <c r="FWU54" s="18"/>
      <c r="FWV54" s="18"/>
      <c r="FWW54" s="18"/>
      <c r="FWX54" s="18"/>
      <c r="FWY54" s="18"/>
      <c r="FWZ54" s="18"/>
      <c r="FXA54" s="18"/>
      <c r="FXB54" s="18"/>
      <c r="FXC54" s="18"/>
      <c r="FXD54" s="18"/>
      <c r="FXE54" s="18"/>
      <c r="FXF54" s="18"/>
      <c r="FXG54" s="18"/>
      <c r="FXH54" s="18"/>
      <c r="FXI54" s="18"/>
      <c r="FXJ54" s="18"/>
      <c r="FXK54" s="18"/>
      <c r="FXL54" s="18"/>
      <c r="FXM54" s="18"/>
      <c r="FXN54" s="18"/>
      <c r="FXO54" s="18"/>
      <c r="FXP54" s="18"/>
      <c r="FXQ54" s="18"/>
      <c r="FXR54" s="18"/>
      <c r="FXS54" s="18"/>
      <c r="FXT54" s="18"/>
      <c r="FXU54" s="18"/>
      <c r="FXV54" s="18"/>
      <c r="FXW54" s="18"/>
      <c r="FXX54" s="18"/>
      <c r="FXY54" s="18"/>
      <c r="FXZ54" s="18"/>
      <c r="FYA54" s="18"/>
      <c r="FYB54" s="18"/>
      <c r="FYC54" s="18"/>
      <c r="FYD54" s="18"/>
      <c r="FYE54" s="18"/>
      <c r="FYF54" s="18"/>
      <c r="FYG54" s="18"/>
      <c r="FYH54" s="18"/>
      <c r="FYI54" s="18"/>
      <c r="FYJ54" s="18"/>
      <c r="FYK54" s="18"/>
      <c r="FYL54" s="18"/>
      <c r="FYM54" s="18"/>
      <c r="FYN54" s="18"/>
      <c r="FYO54" s="18"/>
      <c r="FYP54" s="18"/>
      <c r="FYQ54" s="18"/>
      <c r="FYR54" s="18"/>
      <c r="FYS54" s="18"/>
      <c r="FYT54" s="18"/>
      <c r="FYU54" s="18"/>
      <c r="FYV54" s="18"/>
      <c r="FYW54" s="18"/>
      <c r="FYX54" s="18"/>
      <c r="FYY54" s="18"/>
      <c r="FYZ54" s="18"/>
      <c r="FZA54" s="18"/>
      <c r="FZB54" s="18"/>
      <c r="FZC54" s="18"/>
      <c r="FZD54" s="18"/>
      <c r="FZE54" s="18"/>
      <c r="FZF54" s="18"/>
      <c r="FZG54" s="18"/>
      <c r="FZH54" s="18"/>
      <c r="FZI54" s="18"/>
      <c r="FZJ54" s="18"/>
      <c r="FZK54" s="18"/>
      <c r="FZL54" s="18"/>
      <c r="FZM54" s="18"/>
      <c r="FZN54" s="18"/>
      <c r="FZO54" s="18"/>
      <c r="FZP54" s="18"/>
      <c r="FZQ54" s="18"/>
      <c r="FZR54" s="18"/>
      <c r="FZS54" s="18"/>
      <c r="FZT54" s="18"/>
      <c r="FZU54" s="18"/>
      <c r="FZV54" s="18"/>
      <c r="FZW54" s="18"/>
      <c r="FZX54" s="18"/>
      <c r="FZY54" s="18"/>
      <c r="FZZ54" s="18"/>
      <c r="GAA54" s="18"/>
      <c r="GAB54" s="18"/>
      <c r="GAC54" s="18"/>
      <c r="GAD54" s="18"/>
      <c r="GAE54" s="18"/>
      <c r="GAF54" s="18"/>
      <c r="GAG54" s="18"/>
      <c r="GAH54" s="18"/>
      <c r="GAI54" s="18"/>
      <c r="GAJ54" s="18"/>
      <c r="GAK54" s="18"/>
      <c r="GAL54" s="18"/>
      <c r="GAM54" s="18"/>
      <c r="GAN54" s="18"/>
      <c r="GAO54" s="18"/>
      <c r="GAP54" s="18"/>
      <c r="GAQ54" s="18"/>
      <c r="GAR54" s="18"/>
      <c r="GAS54" s="18"/>
      <c r="GAT54" s="18"/>
      <c r="GAU54" s="18"/>
      <c r="GAV54" s="18"/>
      <c r="GAW54" s="18"/>
      <c r="GAX54" s="18"/>
      <c r="GAY54" s="18"/>
      <c r="GAZ54" s="18"/>
      <c r="GBA54" s="18"/>
      <c r="GBB54" s="18"/>
      <c r="GBC54" s="18"/>
      <c r="GBD54" s="18"/>
      <c r="GBE54" s="18"/>
      <c r="GBF54" s="18"/>
      <c r="GBG54" s="18"/>
      <c r="GBH54" s="18"/>
      <c r="GBI54" s="18"/>
      <c r="GBJ54" s="18"/>
      <c r="GBK54" s="18"/>
      <c r="GBL54" s="18"/>
      <c r="GBM54" s="18"/>
      <c r="GBN54" s="18"/>
      <c r="GBO54" s="18"/>
      <c r="GBP54" s="18"/>
      <c r="GBQ54" s="18"/>
      <c r="GBR54" s="18"/>
      <c r="GBS54" s="18"/>
      <c r="GBT54" s="18"/>
      <c r="GBU54" s="18"/>
      <c r="GBV54" s="18"/>
      <c r="GBW54" s="18"/>
      <c r="GBX54" s="18"/>
      <c r="GBY54" s="18"/>
      <c r="GBZ54" s="18"/>
      <c r="GCA54" s="18"/>
      <c r="GCB54" s="18"/>
      <c r="GCC54" s="18"/>
      <c r="GCD54" s="18"/>
      <c r="GCE54" s="18"/>
      <c r="GCF54" s="18"/>
      <c r="GCG54" s="18"/>
      <c r="GCH54" s="18"/>
      <c r="GCI54" s="18"/>
      <c r="GCJ54" s="18"/>
      <c r="GCK54" s="18"/>
      <c r="GCL54" s="18"/>
      <c r="GCM54" s="18"/>
      <c r="GCN54" s="18"/>
      <c r="GCO54" s="18"/>
      <c r="GCP54" s="18"/>
      <c r="GCQ54" s="18"/>
      <c r="GCR54" s="18"/>
      <c r="GCS54" s="18"/>
      <c r="GCT54" s="18"/>
      <c r="GCU54" s="18"/>
      <c r="GCV54" s="18"/>
      <c r="GCW54" s="18"/>
      <c r="GCX54" s="18"/>
      <c r="GCY54" s="18"/>
      <c r="GCZ54" s="18"/>
      <c r="GDA54" s="18"/>
      <c r="GDB54" s="18"/>
      <c r="GDC54" s="18"/>
      <c r="GDD54" s="18"/>
      <c r="GDE54" s="18"/>
      <c r="GDF54" s="18"/>
      <c r="GDG54" s="18"/>
      <c r="GDH54" s="18"/>
      <c r="GDI54" s="18"/>
      <c r="GDJ54" s="18"/>
      <c r="GDK54" s="18"/>
      <c r="GDL54" s="18"/>
      <c r="GDM54" s="18"/>
      <c r="GDN54" s="18"/>
      <c r="GDO54" s="18"/>
      <c r="GDP54" s="18"/>
      <c r="GDQ54" s="18"/>
      <c r="GDR54" s="18"/>
      <c r="GDS54" s="18"/>
      <c r="GDT54" s="18"/>
      <c r="GDU54" s="18"/>
      <c r="GDV54" s="18"/>
      <c r="GDW54" s="18"/>
      <c r="GDX54" s="18"/>
      <c r="GDY54" s="18"/>
      <c r="GDZ54" s="18"/>
      <c r="GEA54" s="18"/>
      <c r="GEB54" s="18"/>
      <c r="GEC54" s="18"/>
      <c r="GED54" s="18"/>
      <c r="GEE54" s="18"/>
      <c r="GEF54" s="18"/>
      <c r="GEG54" s="18"/>
      <c r="GEH54" s="18"/>
      <c r="GEI54" s="18"/>
      <c r="GEJ54" s="18"/>
      <c r="GEK54" s="18"/>
      <c r="GEL54" s="18"/>
      <c r="GEM54" s="18"/>
      <c r="GEN54" s="18"/>
      <c r="GEO54" s="18"/>
      <c r="GEP54" s="18"/>
      <c r="GEQ54" s="18"/>
      <c r="GER54" s="18"/>
      <c r="GES54" s="18"/>
      <c r="GET54" s="18"/>
      <c r="GEU54" s="18"/>
      <c r="GEV54" s="18"/>
      <c r="GEW54" s="18"/>
      <c r="GEX54" s="18"/>
      <c r="GEY54" s="18"/>
      <c r="GEZ54" s="18"/>
      <c r="GFA54" s="18"/>
      <c r="GFB54" s="18"/>
      <c r="GFC54" s="18"/>
      <c r="GFD54" s="18"/>
      <c r="GFE54" s="18"/>
      <c r="GFF54" s="18"/>
      <c r="GFG54" s="18"/>
      <c r="GFH54" s="18"/>
      <c r="GFI54" s="18"/>
      <c r="GFJ54" s="18"/>
      <c r="GFK54" s="18"/>
      <c r="GFL54" s="18"/>
      <c r="GFM54" s="18"/>
      <c r="GFN54" s="18"/>
      <c r="GFO54" s="18"/>
      <c r="GFP54" s="18"/>
      <c r="GFQ54" s="18"/>
      <c r="GFR54" s="18"/>
      <c r="GFS54" s="18"/>
      <c r="GFT54" s="18"/>
      <c r="GFU54" s="18"/>
      <c r="GFV54" s="18"/>
      <c r="GFW54" s="18"/>
      <c r="GFX54" s="18"/>
      <c r="GFY54" s="18"/>
      <c r="GFZ54" s="18"/>
      <c r="GGA54" s="18"/>
      <c r="GGB54" s="18"/>
      <c r="GGC54" s="18"/>
      <c r="GGD54" s="18"/>
      <c r="GGE54" s="18"/>
      <c r="GGF54" s="18"/>
      <c r="GGG54" s="18"/>
      <c r="GGH54" s="18"/>
      <c r="GGI54" s="18"/>
      <c r="GGJ54" s="18"/>
      <c r="GGK54" s="18"/>
      <c r="GGL54" s="18"/>
      <c r="GGM54" s="18"/>
      <c r="GGN54" s="18"/>
      <c r="GGO54" s="18"/>
      <c r="GGP54" s="18"/>
      <c r="GGQ54" s="18"/>
      <c r="GGR54" s="18"/>
      <c r="GGS54" s="18"/>
      <c r="GGT54" s="18"/>
      <c r="GGU54" s="18"/>
      <c r="GGV54" s="18"/>
      <c r="GGW54" s="18"/>
      <c r="GGX54" s="18"/>
      <c r="GGY54" s="18"/>
      <c r="GGZ54" s="18"/>
      <c r="GHA54" s="18"/>
      <c r="GHB54" s="18"/>
      <c r="GHC54" s="18"/>
      <c r="GHD54" s="18"/>
      <c r="GHE54" s="18"/>
      <c r="GHF54" s="18"/>
      <c r="GHG54" s="18"/>
      <c r="GHH54" s="18"/>
      <c r="GHI54" s="18"/>
      <c r="GHJ54" s="18"/>
      <c r="GHK54" s="18"/>
      <c r="GHL54" s="18"/>
      <c r="GHM54" s="18"/>
      <c r="GHN54" s="18"/>
      <c r="GHO54" s="18"/>
      <c r="GHP54" s="18"/>
      <c r="GHQ54" s="18"/>
      <c r="GHR54" s="18"/>
      <c r="GHS54" s="18"/>
      <c r="GHT54" s="18"/>
      <c r="GHU54" s="18"/>
      <c r="GHV54" s="18"/>
      <c r="GHW54" s="18"/>
      <c r="GHX54" s="18"/>
      <c r="GHY54" s="18"/>
      <c r="GHZ54" s="18"/>
      <c r="GIA54" s="18"/>
      <c r="GIB54" s="18"/>
      <c r="GIC54" s="18"/>
      <c r="GID54" s="18"/>
      <c r="GIE54" s="18"/>
      <c r="GIF54" s="18"/>
      <c r="GIG54" s="18"/>
      <c r="GIH54" s="18"/>
      <c r="GII54" s="18"/>
      <c r="GIJ54" s="18"/>
      <c r="GIK54" s="18"/>
      <c r="GIL54" s="18"/>
      <c r="GIM54" s="18"/>
      <c r="GIN54" s="18"/>
      <c r="GIO54" s="18"/>
      <c r="GIP54" s="18"/>
      <c r="GIQ54" s="18"/>
      <c r="GIR54" s="18"/>
      <c r="GIS54" s="18"/>
      <c r="GIT54" s="18"/>
      <c r="GIU54" s="18"/>
      <c r="GIV54" s="18"/>
      <c r="GIW54" s="18"/>
      <c r="GIX54" s="18"/>
      <c r="GIY54" s="18"/>
      <c r="GIZ54" s="18"/>
      <c r="GJA54" s="18"/>
      <c r="GJB54" s="18"/>
      <c r="GJC54" s="18"/>
      <c r="GJD54" s="18"/>
      <c r="GJE54" s="18"/>
      <c r="GJF54" s="18"/>
      <c r="GJG54" s="18"/>
      <c r="GJH54" s="18"/>
      <c r="GJI54" s="18"/>
      <c r="GJJ54" s="18"/>
      <c r="GJK54" s="18"/>
      <c r="GJL54" s="18"/>
      <c r="GJM54" s="18"/>
      <c r="GJN54" s="18"/>
      <c r="GJO54" s="18"/>
      <c r="GJP54" s="18"/>
      <c r="GJQ54" s="18"/>
      <c r="GJR54" s="18"/>
      <c r="GJS54" s="18"/>
      <c r="GJT54" s="18"/>
      <c r="GJU54" s="18"/>
      <c r="GJV54" s="18"/>
      <c r="GJW54" s="18"/>
      <c r="GJX54" s="18"/>
      <c r="GJY54" s="18"/>
      <c r="GJZ54" s="18"/>
      <c r="GKA54" s="18"/>
      <c r="GKB54" s="18"/>
      <c r="GKC54" s="18"/>
      <c r="GKD54" s="18"/>
      <c r="GKE54" s="18"/>
      <c r="GKF54" s="18"/>
      <c r="GKG54" s="18"/>
      <c r="GKH54" s="18"/>
      <c r="GKI54" s="18"/>
      <c r="GKJ54" s="18"/>
      <c r="GKK54" s="18"/>
      <c r="GKL54" s="18"/>
      <c r="GKM54" s="18"/>
      <c r="GKN54" s="18"/>
      <c r="GKO54" s="18"/>
      <c r="GKP54" s="18"/>
      <c r="GKQ54" s="18"/>
      <c r="GKR54" s="18"/>
      <c r="GKS54" s="18"/>
      <c r="GKT54" s="18"/>
      <c r="GKU54" s="18"/>
      <c r="GKV54" s="18"/>
      <c r="GKW54" s="18"/>
      <c r="GKX54" s="18"/>
      <c r="GKY54" s="18"/>
      <c r="GKZ54" s="18"/>
      <c r="GLA54" s="18"/>
      <c r="GLB54" s="18"/>
      <c r="GLC54" s="18"/>
      <c r="GLD54" s="18"/>
      <c r="GLE54" s="18"/>
      <c r="GLF54" s="18"/>
      <c r="GLG54" s="18"/>
      <c r="GLH54" s="18"/>
      <c r="GLI54" s="18"/>
      <c r="GLJ54" s="18"/>
      <c r="GLK54" s="18"/>
      <c r="GLL54" s="18"/>
      <c r="GLM54" s="18"/>
      <c r="GLN54" s="18"/>
      <c r="GLO54" s="18"/>
      <c r="GLP54" s="18"/>
      <c r="GLQ54" s="18"/>
      <c r="GLR54" s="18"/>
      <c r="GLS54" s="18"/>
      <c r="GLT54" s="18"/>
      <c r="GLU54" s="18"/>
      <c r="GLV54" s="18"/>
      <c r="GLW54" s="18"/>
      <c r="GLX54" s="18"/>
      <c r="GLY54" s="18"/>
      <c r="GLZ54" s="18"/>
      <c r="GMA54" s="18"/>
      <c r="GMB54" s="18"/>
      <c r="GMC54" s="18"/>
      <c r="GMD54" s="18"/>
      <c r="GME54" s="18"/>
      <c r="GMF54" s="18"/>
      <c r="GMG54" s="18"/>
      <c r="GMH54" s="18"/>
      <c r="GMI54" s="18"/>
      <c r="GMJ54" s="18"/>
      <c r="GMK54" s="18"/>
      <c r="GML54" s="18"/>
      <c r="GMM54" s="18"/>
      <c r="GMN54" s="18"/>
      <c r="GMO54" s="18"/>
      <c r="GMP54" s="18"/>
      <c r="GMQ54" s="18"/>
      <c r="GMR54" s="18"/>
      <c r="GMS54" s="18"/>
      <c r="GMT54" s="18"/>
      <c r="GMU54" s="18"/>
      <c r="GMV54" s="18"/>
      <c r="GMW54" s="18"/>
      <c r="GMX54" s="18"/>
      <c r="GMY54" s="18"/>
      <c r="GMZ54" s="18"/>
      <c r="GNA54" s="18"/>
      <c r="GNB54" s="18"/>
      <c r="GNC54" s="18"/>
      <c r="GND54" s="18"/>
      <c r="GNE54" s="18"/>
      <c r="GNF54" s="18"/>
      <c r="GNG54" s="18"/>
      <c r="GNH54" s="18"/>
      <c r="GNI54" s="18"/>
      <c r="GNJ54" s="18"/>
      <c r="GNK54" s="18"/>
      <c r="GNL54" s="18"/>
      <c r="GNM54" s="18"/>
      <c r="GNN54" s="18"/>
      <c r="GNO54" s="18"/>
      <c r="GNP54" s="18"/>
      <c r="GNQ54" s="18"/>
      <c r="GNR54" s="18"/>
      <c r="GNS54" s="18"/>
      <c r="GNT54" s="18"/>
      <c r="GNU54" s="18"/>
      <c r="GNV54" s="18"/>
      <c r="GNW54" s="18"/>
      <c r="GNX54" s="18"/>
      <c r="GNY54" s="18"/>
      <c r="GNZ54" s="18"/>
      <c r="GOA54" s="18"/>
      <c r="GOB54" s="18"/>
      <c r="GOC54" s="18"/>
      <c r="GOD54" s="18"/>
      <c r="GOE54" s="18"/>
      <c r="GOF54" s="18"/>
      <c r="GOG54" s="18"/>
      <c r="GOH54" s="18"/>
      <c r="GOI54" s="18"/>
      <c r="GOJ54" s="18"/>
      <c r="GOK54" s="18"/>
      <c r="GOL54" s="18"/>
      <c r="GOM54" s="18"/>
      <c r="GON54" s="18"/>
      <c r="GOO54" s="18"/>
      <c r="GOP54" s="18"/>
      <c r="GOQ54" s="18"/>
      <c r="GOR54" s="18"/>
      <c r="GOS54" s="18"/>
      <c r="GOT54" s="18"/>
      <c r="GOU54" s="18"/>
      <c r="GOV54" s="18"/>
      <c r="GOW54" s="18"/>
      <c r="GOX54" s="18"/>
      <c r="GOY54" s="18"/>
      <c r="GOZ54" s="18"/>
      <c r="GPA54" s="18"/>
      <c r="GPB54" s="18"/>
      <c r="GPC54" s="18"/>
      <c r="GPD54" s="18"/>
      <c r="GPE54" s="18"/>
      <c r="GPF54" s="18"/>
      <c r="GPG54" s="18"/>
      <c r="GPH54" s="18"/>
      <c r="GPI54" s="18"/>
      <c r="GPJ54" s="18"/>
      <c r="GPK54" s="18"/>
      <c r="GPL54" s="18"/>
      <c r="GPM54" s="18"/>
      <c r="GPN54" s="18"/>
      <c r="GPO54" s="18"/>
      <c r="GPP54" s="18"/>
      <c r="GPQ54" s="18"/>
      <c r="GPR54" s="18"/>
      <c r="GPS54" s="18"/>
      <c r="GPT54" s="18"/>
      <c r="GPU54" s="18"/>
      <c r="GPV54" s="18"/>
      <c r="GPW54" s="18"/>
      <c r="GPX54" s="18"/>
      <c r="GPY54" s="18"/>
      <c r="GPZ54" s="18"/>
      <c r="GQA54" s="18"/>
      <c r="GQB54" s="18"/>
      <c r="GQC54" s="18"/>
      <c r="GQD54" s="18"/>
      <c r="GQE54" s="18"/>
      <c r="GQF54" s="18"/>
      <c r="GQG54" s="18"/>
      <c r="GQH54" s="18"/>
      <c r="GQI54" s="18"/>
      <c r="GQJ54" s="18"/>
      <c r="GQK54" s="18"/>
      <c r="GQL54" s="18"/>
      <c r="GQM54" s="18"/>
      <c r="GQN54" s="18"/>
      <c r="GQO54" s="18"/>
      <c r="GQP54" s="18"/>
      <c r="GQQ54" s="18"/>
      <c r="GQR54" s="18"/>
      <c r="GQS54" s="18"/>
      <c r="GQT54" s="18"/>
      <c r="GQU54" s="18"/>
      <c r="GQV54" s="18"/>
      <c r="GQW54" s="18"/>
      <c r="GQX54" s="18"/>
      <c r="GQY54" s="18"/>
      <c r="GQZ54" s="18"/>
      <c r="GRA54" s="18"/>
      <c r="GRB54" s="18"/>
      <c r="GRC54" s="18"/>
      <c r="GRD54" s="18"/>
      <c r="GRE54" s="18"/>
      <c r="GRF54" s="18"/>
      <c r="GRG54" s="18"/>
      <c r="GRH54" s="18"/>
      <c r="GRI54" s="18"/>
      <c r="GRJ54" s="18"/>
      <c r="GRK54" s="18"/>
      <c r="GRL54" s="18"/>
      <c r="GRM54" s="18"/>
      <c r="GRN54" s="18"/>
      <c r="GRO54" s="18"/>
      <c r="GRP54" s="18"/>
      <c r="GRQ54" s="18"/>
      <c r="GRR54" s="18"/>
      <c r="GRS54" s="18"/>
      <c r="GRT54" s="18"/>
      <c r="GRU54" s="18"/>
      <c r="GRV54" s="18"/>
      <c r="GRW54" s="18"/>
      <c r="GRX54" s="18"/>
      <c r="GRY54" s="18"/>
      <c r="GRZ54" s="18"/>
      <c r="GSA54" s="18"/>
      <c r="GSB54" s="18"/>
      <c r="GSC54" s="18"/>
      <c r="GSD54" s="18"/>
      <c r="GSE54" s="18"/>
      <c r="GSF54" s="18"/>
      <c r="GSG54" s="18"/>
      <c r="GSH54" s="18"/>
      <c r="GSI54" s="18"/>
      <c r="GSJ54" s="18"/>
      <c r="GSK54" s="18"/>
      <c r="GSL54" s="18"/>
      <c r="GSM54" s="18"/>
      <c r="GSN54" s="18"/>
      <c r="GSO54" s="18"/>
      <c r="GSP54" s="18"/>
      <c r="GSQ54" s="18"/>
      <c r="GSR54" s="18"/>
      <c r="GSS54" s="18"/>
      <c r="GST54" s="18"/>
      <c r="GSU54" s="18"/>
      <c r="GSV54" s="18"/>
      <c r="GSW54" s="18"/>
      <c r="GSX54" s="18"/>
      <c r="GSY54" s="18"/>
      <c r="GSZ54" s="18"/>
      <c r="GTA54" s="18"/>
      <c r="GTB54" s="18"/>
      <c r="GTC54" s="18"/>
      <c r="GTD54" s="18"/>
      <c r="GTE54" s="18"/>
      <c r="GTF54" s="18"/>
      <c r="GTG54" s="18"/>
      <c r="GTH54" s="18"/>
      <c r="GTI54" s="18"/>
      <c r="GTJ54" s="18"/>
      <c r="GTK54" s="18"/>
      <c r="GTL54" s="18"/>
      <c r="GTM54" s="18"/>
      <c r="GTN54" s="18"/>
      <c r="GTO54" s="18"/>
      <c r="GTP54" s="18"/>
      <c r="GTQ54" s="18"/>
      <c r="GTR54" s="18"/>
      <c r="GTS54" s="18"/>
      <c r="GTT54" s="18"/>
      <c r="GTU54" s="18"/>
      <c r="GTV54" s="18"/>
      <c r="GTW54" s="18"/>
      <c r="GTX54" s="18"/>
      <c r="GTY54" s="18"/>
      <c r="GTZ54" s="18"/>
      <c r="GUA54" s="18"/>
      <c r="GUB54" s="18"/>
      <c r="GUC54" s="18"/>
      <c r="GUD54" s="18"/>
      <c r="GUE54" s="18"/>
      <c r="GUF54" s="18"/>
      <c r="GUG54" s="18"/>
      <c r="GUH54" s="18"/>
      <c r="GUI54" s="18"/>
      <c r="GUJ54" s="18"/>
      <c r="GUK54" s="18"/>
      <c r="GUL54" s="18"/>
      <c r="GUM54" s="18"/>
      <c r="GUN54" s="18"/>
      <c r="GUO54" s="18"/>
      <c r="GUP54" s="18"/>
      <c r="GUQ54" s="18"/>
      <c r="GUR54" s="18"/>
      <c r="GUS54" s="18"/>
      <c r="GUT54" s="18"/>
      <c r="GUU54" s="18"/>
      <c r="GUV54" s="18"/>
      <c r="GUW54" s="18"/>
      <c r="GUX54" s="18"/>
      <c r="GUY54" s="18"/>
      <c r="GUZ54" s="18"/>
      <c r="GVA54" s="18"/>
      <c r="GVB54" s="18"/>
      <c r="GVC54" s="18"/>
      <c r="GVD54" s="18"/>
      <c r="GVE54" s="18"/>
      <c r="GVF54" s="18"/>
      <c r="GVG54" s="18"/>
      <c r="GVH54" s="18"/>
      <c r="GVI54" s="18"/>
      <c r="GVJ54" s="18"/>
      <c r="GVK54" s="18"/>
      <c r="GVL54" s="18"/>
      <c r="GVM54" s="18"/>
      <c r="GVN54" s="18"/>
      <c r="GVO54" s="18"/>
      <c r="GVP54" s="18"/>
      <c r="GVQ54" s="18"/>
      <c r="GVR54" s="18"/>
      <c r="GVS54" s="18"/>
      <c r="GVT54" s="18"/>
      <c r="GVU54" s="18"/>
      <c r="GVV54" s="18"/>
      <c r="GVW54" s="18"/>
      <c r="GVX54" s="18"/>
      <c r="GVY54" s="18"/>
      <c r="GVZ54" s="18"/>
      <c r="GWA54" s="18"/>
      <c r="GWB54" s="18"/>
      <c r="GWC54" s="18"/>
      <c r="GWD54" s="18"/>
      <c r="GWE54" s="18"/>
      <c r="GWF54" s="18"/>
      <c r="GWG54" s="18"/>
      <c r="GWH54" s="18"/>
      <c r="GWI54" s="18"/>
      <c r="GWJ54" s="18"/>
      <c r="GWK54" s="18"/>
      <c r="GWL54" s="18"/>
      <c r="GWM54" s="18"/>
      <c r="GWN54" s="18"/>
      <c r="GWO54" s="18"/>
      <c r="GWP54" s="18"/>
      <c r="GWQ54" s="18"/>
      <c r="GWR54" s="18"/>
      <c r="GWS54" s="18"/>
      <c r="GWT54" s="18"/>
      <c r="GWU54" s="18"/>
      <c r="GWV54" s="18"/>
      <c r="GWW54" s="18"/>
      <c r="GWX54" s="18"/>
      <c r="GWY54" s="18"/>
      <c r="GWZ54" s="18"/>
      <c r="GXA54" s="18"/>
      <c r="GXB54" s="18"/>
      <c r="GXC54" s="18"/>
      <c r="GXD54" s="18"/>
      <c r="GXE54" s="18"/>
      <c r="GXF54" s="18"/>
      <c r="GXG54" s="18"/>
      <c r="GXH54" s="18"/>
      <c r="GXI54" s="18"/>
      <c r="GXJ54" s="18"/>
      <c r="GXK54" s="18"/>
      <c r="GXL54" s="18"/>
      <c r="GXM54" s="18"/>
      <c r="GXN54" s="18"/>
      <c r="GXO54" s="18"/>
      <c r="GXP54" s="18"/>
      <c r="GXQ54" s="18"/>
      <c r="GXR54" s="18"/>
      <c r="GXS54" s="18"/>
      <c r="GXT54" s="18"/>
      <c r="GXU54" s="18"/>
      <c r="GXV54" s="18"/>
      <c r="GXW54" s="18"/>
      <c r="GXX54" s="18"/>
      <c r="GXY54" s="18"/>
      <c r="GXZ54" s="18"/>
      <c r="GYA54" s="18"/>
      <c r="GYB54" s="18"/>
      <c r="GYC54" s="18"/>
      <c r="GYD54" s="18"/>
      <c r="GYE54" s="18"/>
      <c r="GYF54" s="18"/>
      <c r="GYG54" s="18"/>
      <c r="GYH54" s="18"/>
      <c r="GYI54" s="18"/>
      <c r="GYJ54" s="18"/>
      <c r="GYK54" s="18"/>
      <c r="GYL54" s="18"/>
      <c r="GYM54" s="18"/>
      <c r="GYN54" s="18"/>
      <c r="GYO54" s="18"/>
      <c r="GYP54" s="18"/>
      <c r="GYQ54" s="18"/>
      <c r="GYR54" s="18"/>
      <c r="GYS54" s="18"/>
      <c r="GYT54" s="18"/>
      <c r="GYU54" s="18"/>
      <c r="GYV54" s="18"/>
      <c r="GYW54" s="18"/>
      <c r="GYX54" s="18"/>
      <c r="GYY54" s="18"/>
      <c r="GYZ54" s="18"/>
      <c r="GZA54" s="18"/>
      <c r="GZB54" s="18"/>
      <c r="GZC54" s="18"/>
      <c r="GZD54" s="18"/>
      <c r="GZE54" s="18"/>
      <c r="GZF54" s="18"/>
      <c r="GZG54" s="18"/>
      <c r="GZH54" s="18"/>
      <c r="GZI54" s="18"/>
      <c r="GZJ54" s="18"/>
      <c r="GZK54" s="18"/>
      <c r="GZL54" s="18"/>
      <c r="GZM54" s="18"/>
      <c r="GZN54" s="18"/>
      <c r="GZO54" s="18"/>
      <c r="GZP54" s="18"/>
      <c r="GZQ54" s="18"/>
      <c r="GZR54" s="18"/>
      <c r="GZS54" s="18"/>
      <c r="GZT54" s="18"/>
      <c r="GZU54" s="18"/>
      <c r="GZV54" s="18"/>
      <c r="GZW54" s="18"/>
      <c r="GZX54" s="18"/>
      <c r="GZY54" s="18"/>
      <c r="GZZ54" s="18"/>
      <c r="HAA54" s="18"/>
      <c r="HAB54" s="18"/>
      <c r="HAC54" s="18"/>
      <c r="HAD54" s="18"/>
      <c r="HAE54" s="18"/>
      <c r="HAF54" s="18"/>
      <c r="HAG54" s="18"/>
      <c r="HAH54" s="18"/>
      <c r="HAI54" s="18"/>
      <c r="HAJ54" s="18"/>
      <c r="HAK54" s="18"/>
      <c r="HAL54" s="18"/>
      <c r="HAM54" s="18"/>
      <c r="HAN54" s="18"/>
      <c r="HAO54" s="18"/>
      <c r="HAP54" s="18"/>
      <c r="HAQ54" s="18"/>
      <c r="HAR54" s="18"/>
      <c r="HAS54" s="18"/>
      <c r="HAT54" s="18"/>
      <c r="HAU54" s="18"/>
      <c r="HAV54" s="18"/>
      <c r="HAW54" s="18"/>
      <c r="HAX54" s="18"/>
      <c r="HAY54" s="18"/>
      <c r="HAZ54" s="18"/>
      <c r="HBA54" s="18"/>
      <c r="HBB54" s="18"/>
      <c r="HBC54" s="18"/>
      <c r="HBD54" s="18"/>
      <c r="HBE54" s="18"/>
      <c r="HBF54" s="18"/>
      <c r="HBG54" s="18"/>
      <c r="HBH54" s="18"/>
      <c r="HBI54" s="18"/>
      <c r="HBJ54" s="18"/>
      <c r="HBK54" s="18"/>
      <c r="HBL54" s="18"/>
      <c r="HBM54" s="18"/>
      <c r="HBN54" s="18"/>
      <c r="HBO54" s="18"/>
      <c r="HBP54" s="18"/>
      <c r="HBQ54" s="18"/>
      <c r="HBR54" s="18"/>
      <c r="HBS54" s="18"/>
      <c r="HBT54" s="18"/>
      <c r="HBU54" s="18"/>
      <c r="HBV54" s="18"/>
      <c r="HBW54" s="18"/>
      <c r="HBX54" s="18"/>
      <c r="HBY54" s="18"/>
      <c r="HBZ54" s="18"/>
      <c r="HCA54" s="18"/>
      <c r="HCB54" s="18"/>
      <c r="HCC54" s="18"/>
      <c r="HCD54" s="18"/>
      <c r="HCE54" s="18"/>
      <c r="HCF54" s="18"/>
      <c r="HCG54" s="18"/>
      <c r="HCH54" s="18"/>
      <c r="HCI54" s="18"/>
      <c r="HCJ54" s="18"/>
      <c r="HCK54" s="18"/>
      <c r="HCL54" s="18"/>
      <c r="HCM54" s="18"/>
      <c r="HCN54" s="18"/>
      <c r="HCO54" s="18"/>
      <c r="HCP54" s="18"/>
      <c r="HCQ54" s="18"/>
      <c r="HCR54" s="18"/>
      <c r="HCS54" s="18"/>
      <c r="HCT54" s="18"/>
      <c r="HCU54" s="18"/>
      <c r="HCV54" s="18"/>
      <c r="HCW54" s="18"/>
      <c r="HCX54" s="18"/>
      <c r="HCY54" s="18"/>
      <c r="HCZ54" s="18"/>
      <c r="HDA54" s="18"/>
      <c r="HDB54" s="18"/>
      <c r="HDC54" s="18"/>
      <c r="HDD54" s="18"/>
      <c r="HDE54" s="18"/>
      <c r="HDF54" s="18"/>
      <c r="HDG54" s="18"/>
      <c r="HDH54" s="18"/>
      <c r="HDI54" s="18"/>
      <c r="HDJ54" s="18"/>
      <c r="HDK54" s="18"/>
      <c r="HDL54" s="18"/>
      <c r="HDM54" s="18"/>
      <c r="HDN54" s="18"/>
      <c r="HDO54" s="18"/>
      <c r="HDP54" s="18"/>
      <c r="HDQ54" s="18"/>
      <c r="HDR54" s="18"/>
      <c r="HDS54" s="18"/>
      <c r="HDT54" s="18"/>
      <c r="HDU54" s="18"/>
      <c r="HDV54" s="18"/>
      <c r="HDW54" s="18"/>
      <c r="HDX54" s="18"/>
      <c r="HDY54" s="18"/>
      <c r="HDZ54" s="18"/>
      <c r="HEA54" s="18"/>
      <c r="HEB54" s="18"/>
      <c r="HEC54" s="18"/>
      <c r="HED54" s="18"/>
      <c r="HEE54" s="18"/>
      <c r="HEF54" s="18"/>
      <c r="HEG54" s="18"/>
      <c r="HEH54" s="18"/>
      <c r="HEI54" s="18"/>
      <c r="HEJ54" s="18"/>
      <c r="HEK54" s="18"/>
      <c r="HEL54" s="18"/>
      <c r="HEM54" s="18"/>
      <c r="HEN54" s="18"/>
      <c r="HEO54" s="18"/>
      <c r="HEP54" s="18"/>
      <c r="HEQ54" s="18"/>
      <c r="HER54" s="18"/>
      <c r="HES54" s="18"/>
      <c r="HET54" s="18"/>
      <c r="HEU54" s="18"/>
      <c r="HEV54" s="18"/>
      <c r="HEW54" s="18"/>
      <c r="HEX54" s="18"/>
      <c r="HEY54" s="18"/>
      <c r="HEZ54" s="18"/>
      <c r="HFA54" s="18"/>
      <c r="HFB54" s="18"/>
      <c r="HFC54" s="18"/>
      <c r="HFD54" s="18"/>
      <c r="HFE54" s="18"/>
      <c r="HFF54" s="18"/>
      <c r="HFG54" s="18"/>
      <c r="HFH54" s="18"/>
      <c r="HFI54" s="18"/>
      <c r="HFJ54" s="18"/>
      <c r="HFK54" s="18"/>
      <c r="HFL54" s="18"/>
      <c r="HFM54" s="18"/>
      <c r="HFN54" s="18"/>
      <c r="HFO54" s="18"/>
      <c r="HFP54" s="18"/>
      <c r="HFQ54" s="18"/>
      <c r="HFR54" s="18"/>
      <c r="HFS54" s="18"/>
      <c r="HFT54" s="18"/>
      <c r="HFU54" s="18"/>
      <c r="HFV54" s="18"/>
      <c r="HFW54" s="18"/>
      <c r="HFX54" s="18"/>
      <c r="HFY54" s="18"/>
      <c r="HFZ54" s="18"/>
      <c r="HGA54" s="18"/>
      <c r="HGB54" s="18"/>
      <c r="HGC54" s="18"/>
      <c r="HGD54" s="18"/>
      <c r="HGE54" s="18"/>
      <c r="HGF54" s="18"/>
      <c r="HGG54" s="18"/>
      <c r="HGH54" s="18"/>
      <c r="HGI54" s="18"/>
      <c r="HGJ54" s="18"/>
      <c r="HGK54" s="18"/>
      <c r="HGL54" s="18"/>
      <c r="HGM54" s="18"/>
      <c r="HGN54" s="18"/>
      <c r="HGO54" s="18"/>
      <c r="HGP54" s="18"/>
      <c r="HGQ54" s="18"/>
      <c r="HGR54" s="18"/>
      <c r="HGS54" s="18"/>
      <c r="HGT54" s="18"/>
      <c r="HGU54" s="18"/>
      <c r="HGV54" s="18"/>
      <c r="HGW54" s="18"/>
      <c r="HGX54" s="18"/>
      <c r="HGY54" s="18"/>
      <c r="HGZ54" s="18"/>
      <c r="HHA54" s="18"/>
      <c r="HHB54" s="18"/>
      <c r="HHC54" s="18"/>
      <c r="HHD54" s="18"/>
      <c r="HHE54" s="18"/>
      <c r="HHF54" s="18"/>
      <c r="HHG54" s="18"/>
      <c r="HHH54" s="18"/>
      <c r="HHI54" s="18"/>
      <c r="HHJ54" s="18"/>
      <c r="HHK54" s="18"/>
      <c r="HHL54" s="18"/>
      <c r="HHM54" s="18"/>
      <c r="HHN54" s="18"/>
      <c r="HHO54" s="18"/>
      <c r="HHP54" s="18"/>
      <c r="HHQ54" s="18"/>
      <c r="HHR54" s="18"/>
      <c r="HHS54" s="18"/>
      <c r="HHT54" s="18"/>
      <c r="HHU54" s="18"/>
      <c r="HHV54" s="18"/>
      <c r="HHW54" s="18"/>
      <c r="HHX54" s="18"/>
      <c r="HHY54" s="18"/>
      <c r="HHZ54" s="18"/>
      <c r="HIA54" s="18"/>
      <c r="HIB54" s="18"/>
      <c r="HIC54" s="18"/>
      <c r="HID54" s="18"/>
      <c r="HIE54" s="18"/>
      <c r="HIF54" s="18"/>
      <c r="HIG54" s="18"/>
      <c r="HIH54" s="18"/>
      <c r="HII54" s="18"/>
      <c r="HIJ54" s="18"/>
      <c r="HIK54" s="18"/>
      <c r="HIL54" s="18"/>
      <c r="HIM54" s="18"/>
      <c r="HIN54" s="18"/>
      <c r="HIO54" s="18"/>
      <c r="HIP54" s="18"/>
      <c r="HIQ54" s="18"/>
      <c r="HIR54" s="18"/>
      <c r="HIS54" s="18"/>
      <c r="HIT54" s="18"/>
      <c r="HIU54" s="18"/>
      <c r="HIV54" s="18"/>
      <c r="HIW54" s="18"/>
      <c r="HIX54" s="18"/>
      <c r="HIY54" s="18"/>
      <c r="HIZ54" s="18"/>
      <c r="HJA54" s="18"/>
      <c r="HJB54" s="18"/>
      <c r="HJC54" s="18"/>
      <c r="HJD54" s="18"/>
      <c r="HJE54" s="18"/>
      <c r="HJF54" s="18"/>
      <c r="HJG54" s="18"/>
      <c r="HJH54" s="18"/>
      <c r="HJI54" s="18"/>
      <c r="HJJ54" s="18"/>
      <c r="HJK54" s="18"/>
      <c r="HJL54" s="18"/>
      <c r="HJM54" s="18"/>
      <c r="HJN54" s="18"/>
      <c r="HJO54" s="18"/>
      <c r="HJP54" s="18"/>
      <c r="HJQ54" s="18"/>
      <c r="HJR54" s="18"/>
      <c r="HJS54" s="18"/>
      <c r="HJT54" s="18"/>
      <c r="HJU54" s="18"/>
      <c r="HJV54" s="18"/>
      <c r="HJW54" s="18"/>
      <c r="HJX54" s="18"/>
      <c r="HJY54" s="18"/>
      <c r="HJZ54" s="18"/>
      <c r="HKA54" s="18"/>
      <c r="HKB54" s="18"/>
      <c r="HKC54" s="18"/>
      <c r="HKD54" s="18"/>
      <c r="HKE54" s="18"/>
      <c r="HKF54" s="18"/>
      <c r="HKG54" s="18"/>
      <c r="HKH54" s="18"/>
      <c r="HKI54" s="18"/>
      <c r="HKJ54" s="18"/>
      <c r="HKK54" s="18"/>
      <c r="HKL54" s="18"/>
      <c r="HKM54" s="18"/>
      <c r="HKN54" s="18"/>
      <c r="HKO54" s="18"/>
      <c r="HKP54" s="18"/>
      <c r="HKQ54" s="18"/>
      <c r="HKR54" s="18"/>
      <c r="HKS54" s="18"/>
      <c r="HKT54" s="18"/>
      <c r="HKU54" s="18"/>
      <c r="HKV54" s="18"/>
      <c r="HKW54" s="18"/>
      <c r="HKX54" s="18"/>
      <c r="HKY54" s="18"/>
      <c r="HKZ54" s="18"/>
      <c r="HLA54" s="18"/>
      <c r="HLB54" s="18"/>
      <c r="HLC54" s="18"/>
      <c r="HLD54" s="18"/>
      <c r="HLE54" s="18"/>
      <c r="HLF54" s="18"/>
      <c r="HLG54" s="18"/>
      <c r="HLH54" s="18"/>
      <c r="HLI54" s="18"/>
      <c r="HLJ54" s="18"/>
      <c r="HLK54" s="18"/>
      <c r="HLL54" s="18"/>
      <c r="HLM54" s="18"/>
      <c r="HLN54" s="18"/>
      <c r="HLO54" s="18"/>
      <c r="HLP54" s="18"/>
      <c r="HLQ54" s="18"/>
      <c r="HLR54" s="18"/>
      <c r="HLS54" s="18"/>
      <c r="HLT54" s="18"/>
      <c r="HLU54" s="18"/>
      <c r="HLV54" s="18"/>
      <c r="HLW54" s="18"/>
      <c r="HLX54" s="18"/>
      <c r="HLY54" s="18"/>
      <c r="HLZ54" s="18"/>
      <c r="HMA54" s="18"/>
      <c r="HMB54" s="18"/>
      <c r="HMC54" s="18"/>
      <c r="HMD54" s="18"/>
      <c r="HME54" s="18"/>
      <c r="HMF54" s="18"/>
      <c r="HMG54" s="18"/>
      <c r="HMH54" s="18"/>
      <c r="HMI54" s="18"/>
      <c r="HMJ54" s="18"/>
      <c r="HMK54" s="18"/>
      <c r="HML54" s="18"/>
      <c r="HMM54" s="18"/>
      <c r="HMN54" s="18"/>
      <c r="HMO54" s="18"/>
      <c r="HMP54" s="18"/>
      <c r="HMQ54" s="18"/>
      <c r="HMR54" s="18"/>
      <c r="HMS54" s="18"/>
      <c r="HMT54" s="18"/>
      <c r="HMU54" s="18"/>
      <c r="HMV54" s="18"/>
      <c r="HMW54" s="18"/>
      <c r="HMX54" s="18"/>
      <c r="HMY54" s="18"/>
      <c r="HMZ54" s="18"/>
      <c r="HNA54" s="18"/>
      <c r="HNB54" s="18"/>
      <c r="HNC54" s="18"/>
      <c r="HND54" s="18"/>
      <c r="HNE54" s="18"/>
      <c r="HNF54" s="18"/>
      <c r="HNG54" s="18"/>
      <c r="HNH54" s="18"/>
      <c r="HNI54" s="18"/>
      <c r="HNJ54" s="18"/>
      <c r="HNK54" s="18"/>
      <c r="HNL54" s="18"/>
      <c r="HNM54" s="18"/>
      <c r="HNN54" s="18"/>
      <c r="HNO54" s="18"/>
      <c r="HNP54" s="18"/>
      <c r="HNQ54" s="18"/>
      <c r="HNR54" s="18"/>
      <c r="HNS54" s="18"/>
      <c r="HNT54" s="18"/>
      <c r="HNU54" s="18"/>
      <c r="HNV54" s="18"/>
      <c r="HNW54" s="18"/>
      <c r="HNX54" s="18"/>
      <c r="HNY54" s="18"/>
      <c r="HNZ54" s="18"/>
      <c r="HOA54" s="18"/>
      <c r="HOB54" s="18"/>
      <c r="HOC54" s="18"/>
      <c r="HOD54" s="18"/>
      <c r="HOE54" s="18"/>
      <c r="HOF54" s="18"/>
      <c r="HOG54" s="18"/>
      <c r="HOH54" s="18"/>
      <c r="HOI54" s="18"/>
      <c r="HOJ54" s="18"/>
      <c r="HOK54" s="18"/>
      <c r="HOL54" s="18"/>
      <c r="HOM54" s="18"/>
      <c r="HON54" s="18"/>
      <c r="HOO54" s="18"/>
      <c r="HOP54" s="18"/>
      <c r="HOQ54" s="18"/>
      <c r="HOR54" s="18"/>
      <c r="HOS54" s="18"/>
      <c r="HOT54" s="18"/>
      <c r="HOU54" s="18"/>
      <c r="HOV54" s="18"/>
      <c r="HOW54" s="18"/>
      <c r="HOX54" s="18"/>
      <c r="HOY54" s="18"/>
      <c r="HOZ54" s="18"/>
      <c r="HPA54" s="18"/>
      <c r="HPB54" s="18"/>
      <c r="HPC54" s="18"/>
      <c r="HPD54" s="18"/>
      <c r="HPE54" s="18"/>
      <c r="HPF54" s="18"/>
      <c r="HPG54" s="18"/>
      <c r="HPH54" s="18"/>
      <c r="HPI54" s="18"/>
      <c r="HPJ54" s="18"/>
      <c r="HPK54" s="18"/>
      <c r="HPL54" s="18"/>
      <c r="HPM54" s="18"/>
      <c r="HPN54" s="18"/>
      <c r="HPO54" s="18"/>
      <c r="HPP54" s="18"/>
      <c r="HPQ54" s="18"/>
      <c r="HPR54" s="18"/>
      <c r="HPS54" s="18"/>
      <c r="HPT54" s="18"/>
      <c r="HPU54" s="18"/>
      <c r="HPV54" s="18"/>
      <c r="HPW54" s="18"/>
      <c r="HPX54" s="18"/>
      <c r="HPY54" s="18"/>
      <c r="HPZ54" s="18"/>
      <c r="HQA54" s="18"/>
      <c r="HQB54" s="18"/>
      <c r="HQC54" s="18"/>
      <c r="HQD54" s="18"/>
      <c r="HQE54" s="18"/>
      <c r="HQF54" s="18"/>
      <c r="HQG54" s="18"/>
      <c r="HQH54" s="18"/>
      <c r="HQI54" s="18"/>
      <c r="HQJ54" s="18"/>
      <c r="HQK54" s="18"/>
      <c r="HQL54" s="18"/>
      <c r="HQM54" s="18"/>
      <c r="HQN54" s="18"/>
      <c r="HQO54" s="18"/>
      <c r="HQP54" s="18"/>
      <c r="HQQ54" s="18"/>
      <c r="HQR54" s="18"/>
      <c r="HQS54" s="18"/>
      <c r="HQT54" s="18"/>
      <c r="HQU54" s="18"/>
      <c r="HQV54" s="18"/>
      <c r="HQW54" s="18"/>
      <c r="HQX54" s="18"/>
      <c r="HQY54" s="18"/>
      <c r="HQZ54" s="18"/>
      <c r="HRA54" s="18"/>
      <c r="HRB54" s="18"/>
      <c r="HRC54" s="18"/>
      <c r="HRD54" s="18"/>
      <c r="HRE54" s="18"/>
      <c r="HRF54" s="18"/>
      <c r="HRG54" s="18"/>
      <c r="HRH54" s="18"/>
      <c r="HRI54" s="18"/>
      <c r="HRJ54" s="18"/>
      <c r="HRK54" s="18"/>
      <c r="HRL54" s="18"/>
      <c r="HRM54" s="18"/>
      <c r="HRN54" s="18"/>
      <c r="HRO54" s="18"/>
      <c r="HRP54" s="18"/>
      <c r="HRQ54" s="18"/>
      <c r="HRR54" s="18"/>
      <c r="HRS54" s="18"/>
      <c r="HRT54" s="18"/>
      <c r="HRU54" s="18"/>
      <c r="HRV54" s="18"/>
      <c r="HRW54" s="18"/>
      <c r="HRX54" s="18"/>
      <c r="HRY54" s="18"/>
      <c r="HRZ54" s="18"/>
      <c r="HSA54" s="18"/>
      <c r="HSB54" s="18"/>
      <c r="HSC54" s="18"/>
      <c r="HSD54" s="18"/>
      <c r="HSE54" s="18"/>
      <c r="HSF54" s="18"/>
      <c r="HSG54" s="18"/>
      <c r="HSH54" s="18"/>
      <c r="HSI54" s="18"/>
      <c r="HSJ54" s="18"/>
      <c r="HSK54" s="18"/>
      <c r="HSL54" s="18"/>
      <c r="HSM54" s="18"/>
      <c r="HSN54" s="18"/>
      <c r="HSO54" s="18"/>
      <c r="HSP54" s="18"/>
      <c r="HSQ54" s="18"/>
      <c r="HSR54" s="18"/>
      <c r="HSS54" s="18"/>
      <c r="HST54" s="18"/>
      <c r="HSU54" s="18"/>
      <c r="HSV54" s="18"/>
      <c r="HSW54" s="18"/>
      <c r="HSX54" s="18"/>
      <c r="HSY54" s="18"/>
      <c r="HSZ54" s="18"/>
      <c r="HTA54" s="18"/>
      <c r="HTB54" s="18"/>
      <c r="HTC54" s="18"/>
      <c r="HTD54" s="18"/>
      <c r="HTE54" s="18"/>
      <c r="HTF54" s="18"/>
      <c r="HTG54" s="18"/>
      <c r="HTH54" s="18"/>
      <c r="HTI54" s="18"/>
      <c r="HTJ54" s="18"/>
      <c r="HTK54" s="18"/>
      <c r="HTL54" s="18"/>
      <c r="HTM54" s="18"/>
      <c r="HTN54" s="18"/>
      <c r="HTO54" s="18"/>
      <c r="HTP54" s="18"/>
      <c r="HTQ54" s="18"/>
      <c r="HTR54" s="18"/>
      <c r="HTS54" s="18"/>
      <c r="HTT54" s="18"/>
      <c r="HTU54" s="18"/>
      <c r="HTV54" s="18"/>
      <c r="HTW54" s="18"/>
      <c r="HTX54" s="18"/>
      <c r="HTY54" s="18"/>
      <c r="HTZ54" s="18"/>
      <c r="HUA54" s="18"/>
      <c r="HUB54" s="18"/>
      <c r="HUC54" s="18"/>
      <c r="HUD54" s="18"/>
      <c r="HUE54" s="18"/>
      <c r="HUF54" s="18"/>
      <c r="HUG54" s="18"/>
      <c r="HUH54" s="18"/>
      <c r="HUI54" s="18"/>
      <c r="HUJ54" s="18"/>
      <c r="HUK54" s="18"/>
      <c r="HUL54" s="18"/>
      <c r="HUM54" s="18"/>
      <c r="HUN54" s="18"/>
      <c r="HUO54" s="18"/>
      <c r="HUP54" s="18"/>
      <c r="HUQ54" s="18"/>
      <c r="HUR54" s="18"/>
      <c r="HUS54" s="18"/>
      <c r="HUT54" s="18"/>
      <c r="HUU54" s="18"/>
      <c r="HUV54" s="18"/>
      <c r="HUW54" s="18"/>
      <c r="HUX54" s="18"/>
      <c r="HUY54" s="18"/>
      <c r="HUZ54" s="18"/>
      <c r="HVA54" s="18"/>
      <c r="HVB54" s="18"/>
      <c r="HVC54" s="18"/>
      <c r="HVD54" s="18"/>
      <c r="HVE54" s="18"/>
      <c r="HVF54" s="18"/>
      <c r="HVG54" s="18"/>
      <c r="HVH54" s="18"/>
      <c r="HVI54" s="18"/>
      <c r="HVJ54" s="18"/>
      <c r="HVK54" s="18"/>
      <c r="HVL54" s="18"/>
      <c r="HVM54" s="18"/>
      <c r="HVN54" s="18"/>
      <c r="HVO54" s="18"/>
      <c r="HVP54" s="18"/>
      <c r="HVQ54" s="18"/>
      <c r="HVR54" s="18"/>
      <c r="HVS54" s="18"/>
      <c r="HVT54" s="18"/>
      <c r="HVU54" s="18"/>
      <c r="HVV54" s="18"/>
      <c r="HVW54" s="18"/>
      <c r="HVX54" s="18"/>
      <c r="HVY54" s="18"/>
      <c r="HVZ54" s="18"/>
      <c r="HWA54" s="18"/>
      <c r="HWB54" s="18"/>
      <c r="HWC54" s="18"/>
      <c r="HWD54" s="18"/>
      <c r="HWE54" s="18"/>
      <c r="HWF54" s="18"/>
      <c r="HWG54" s="18"/>
      <c r="HWH54" s="18"/>
      <c r="HWI54" s="18"/>
      <c r="HWJ54" s="18"/>
      <c r="HWK54" s="18"/>
      <c r="HWL54" s="18"/>
      <c r="HWM54" s="18"/>
      <c r="HWN54" s="18"/>
      <c r="HWO54" s="18"/>
      <c r="HWP54" s="18"/>
      <c r="HWQ54" s="18"/>
      <c r="HWR54" s="18"/>
      <c r="HWS54" s="18"/>
      <c r="HWT54" s="18"/>
      <c r="HWU54" s="18"/>
      <c r="HWV54" s="18"/>
      <c r="HWW54" s="18"/>
      <c r="HWX54" s="18"/>
      <c r="HWY54" s="18"/>
      <c r="HWZ54" s="18"/>
      <c r="HXA54" s="18"/>
      <c r="HXB54" s="18"/>
      <c r="HXC54" s="18"/>
      <c r="HXD54" s="18"/>
      <c r="HXE54" s="18"/>
      <c r="HXF54" s="18"/>
      <c r="HXG54" s="18"/>
      <c r="HXH54" s="18"/>
      <c r="HXI54" s="18"/>
      <c r="HXJ54" s="18"/>
      <c r="HXK54" s="18"/>
      <c r="HXL54" s="18"/>
      <c r="HXM54" s="18"/>
      <c r="HXN54" s="18"/>
      <c r="HXO54" s="18"/>
      <c r="HXP54" s="18"/>
      <c r="HXQ54" s="18"/>
      <c r="HXR54" s="18"/>
      <c r="HXS54" s="18"/>
      <c r="HXT54" s="18"/>
      <c r="HXU54" s="18"/>
      <c r="HXV54" s="18"/>
      <c r="HXW54" s="18"/>
      <c r="HXX54" s="18"/>
      <c r="HXY54" s="18"/>
      <c r="HXZ54" s="18"/>
      <c r="HYA54" s="18"/>
      <c r="HYB54" s="18"/>
      <c r="HYC54" s="18"/>
      <c r="HYD54" s="18"/>
      <c r="HYE54" s="18"/>
      <c r="HYF54" s="18"/>
      <c r="HYG54" s="18"/>
      <c r="HYH54" s="18"/>
      <c r="HYI54" s="18"/>
      <c r="HYJ54" s="18"/>
      <c r="HYK54" s="18"/>
      <c r="HYL54" s="18"/>
      <c r="HYM54" s="18"/>
      <c r="HYN54" s="18"/>
      <c r="HYO54" s="18"/>
      <c r="HYP54" s="18"/>
      <c r="HYQ54" s="18"/>
      <c r="HYR54" s="18"/>
      <c r="HYS54" s="18"/>
      <c r="HYT54" s="18"/>
      <c r="HYU54" s="18"/>
      <c r="HYV54" s="18"/>
      <c r="HYW54" s="18"/>
      <c r="HYX54" s="18"/>
      <c r="HYY54" s="18"/>
      <c r="HYZ54" s="18"/>
      <c r="HZA54" s="18"/>
      <c r="HZB54" s="18"/>
      <c r="HZC54" s="18"/>
      <c r="HZD54" s="18"/>
      <c r="HZE54" s="18"/>
      <c r="HZF54" s="18"/>
      <c r="HZG54" s="18"/>
      <c r="HZH54" s="18"/>
      <c r="HZI54" s="18"/>
      <c r="HZJ54" s="18"/>
      <c r="HZK54" s="18"/>
      <c r="HZL54" s="18"/>
      <c r="HZM54" s="18"/>
      <c r="HZN54" s="18"/>
      <c r="HZO54" s="18"/>
      <c r="HZP54" s="18"/>
      <c r="HZQ54" s="18"/>
      <c r="HZR54" s="18"/>
      <c r="HZS54" s="18"/>
      <c r="HZT54" s="18"/>
      <c r="HZU54" s="18"/>
      <c r="HZV54" s="18"/>
      <c r="HZW54" s="18"/>
      <c r="HZX54" s="18"/>
      <c r="HZY54" s="18"/>
      <c r="HZZ54" s="18"/>
      <c r="IAA54" s="18"/>
      <c r="IAB54" s="18"/>
      <c r="IAC54" s="18"/>
      <c r="IAD54" s="18"/>
      <c r="IAE54" s="18"/>
      <c r="IAF54" s="18"/>
      <c r="IAG54" s="18"/>
      <c r="IAH54" s="18"/>
      <c r="IAI54" s="18"/>
      <c r="IAJ54" s="18"/>
      <c r="IAK54" s="18"/>
      <c r="IAL54" s="18"/>
      <c r="IAM54" s="18"/>
      <c r="IAN54" s="18"/>
      <c r="IAO54" s="18"/>
      <c r="IAP54" s="18"/>
      <c r="IAQ54" s="18"/>
      <c r="IAR54" s="18"/>
      <c r="IAS54" s="18"/>
      <c r="IAT54" s="18"/>
      <c r="IAU54" s="18"/>
      <c r="IAV54" s="18"/>
      <c r="IAW54" s="18"/>
      <c r="IAX54" s="18"/>
      <c r="IAY54" s="18"/>
      <c r="IAZ54" s="18"/>
      <c r="IBA54" s="18"/>
      <c r="IBB54" s="18"/>
      <c r="IBC54" s="18"/>
      <c r="IBD54" s="18"/>
      <c r="IBE54" s="18"/>
      <c r="IBF54" s="18"/>
      <c r="IBG54" s="18"/>
      <c r="IBH54" s="18"/>
      <c r="IBI54" s="18"/>
      <c r="IBJ54" s="18"/>
      <c r="IBK54" s="18"/>
      <c r="IBL54" s="18"/>
      <c r="IBM54" s="18"/>
      <c r="IBN54" s="18"/>
      <c r="IBO54" s="18"/>
      <c r="IBP54" s="18"/>
      <c r="IBQ54" s="18"/>
      <c r="IBR54" s="18"/>
      <c r="IBS54" s="18"/>
      <c r="IBT54" s="18"/>
      <c r="IBU54" s="18"/>
      <c r="IBV54" s="18"/>
      <c r="IBW54" s="18"/>
      <c r="IBX54" s="18"/>
      <c r="IBY54" s="18"/>
      <c r="IBZ54" s="18"/>
      <c r="ICA54" s="18"/>
      <c r="ICB54" s="18"/>
      <c r="ICC54" s="18"/>
      <c r="ICD54" s="18"/>
      <c r="ICE54" s="18"/>
      <c r="ICF54" s="18"/>
      <c r="ICG54" s="18"/>
      <c r="ICH54" s="18"/>
      <c r="ICI54" s="18"/>
      <c r="ICJ54" s="18"/>
      <c r="ICK54" s="18"/>
      <c r="ICL54" s="18"/>
      <c r="ICM54" s="18"/>
      <c r="ICN54" s="18"/>
      <c r="ICO54" s="18"/>
      <c r="ICP54" s="18"/>
      <c r="ICQ54" s="18"/>
      <c r="ICR54" s="18"/>
      <c r="ICS54" s="18"/>
      <c r="ICT54" s="18"/>
      <c r="ICU54" s="18"/>
      <c r="ICV54" s="18"/>
      <c r="ICW54" s="18"/>
      <c r="ICX54" s="18"/>
      <c r="ICY54" s="18"/>
      <c r="ICZ54" s="18"/>
      <c r="IDA54" s="18"/>
      <c r="IDB54" s="18"/>
      <c r="IDC54" s="18"/>
      <c r="IDD54" s="18"/>
      <c r="IDE54" s="18"/>
      <c r="IDF54" s="18"/>
      <c r="IDG54" s="18"/>
      <c r="IDH54" s="18"/>
      <c r="IDI54" s="18"/>
      <c r="IDJ54" s="18"/>
      <c r="IDK54" s="18"/>
      <c r="IDL54" s="18"/>
      <c r="IDM54" s="18"/>
      <c r="IDN54" s="18"/>
      <c r="IDO54" s="18"/>
      <c r="IDP54" s="18"/>
      <c r="IDQ54" s="18"/>
      <c r="IDR54" s="18"/>
      <c r="IDS54" s="18"/>
      <c r="IDT54" s="18"/>
      <c r="IDU54" s="18"/>
      <c r="IDV54" s="18"/>
      <c r="IDW54" s="18"/>
      <c r="IDX54" s="18"/>
      <c r="IDY54" s="18"/>
      <c r="IDZ54" s="18"/>
      <c r="IEA54" s="18"/>
      <c r="IEB54" s="18"/>
      <c r="IEC54" s="18"/>
      <c r="IED54" s="18"/>
      <c r="IEE54" s="18"/>
      <c r="IEF54" s="18"/>
      <c r="IEG54" s="18"/>
      <c r="IEH54" s="18"/>
      <c r="IEI54" s="18"/>
      <c r="IEJ54" s="18"/>
      <c r="IEK54" s="18"/>
      <c r="IEL54" s="18"/>
      <c r="IEM54" s="18"/>
      <c r="IEN54" s="18"/>
      <c r="IEO54" s="18"/>
      <c r="IEP54" s="18"/>
      <c r="IEQ54" s="18"/>
      <c r="IER54" s="18"/>
      <c r="IES54" s="18"/>
      <c r="IET54" s="18"/>
      <c r="IEU54" s="18"/>
      <c r="IEV54" s="18"/>
      <c r="IEW54" s="18"/>
      <c r="IEX54" s="18"/>
      <c r="IEY54" s="18"/>
      <c r="IEZ54" s="18"/>
      <c r="IFA54" s="18"/>
      <c r="IFB54" s="18"/>
      <c r="IFC54" s="18"/>
      <c r="IFD54" s="18"/>
      <c r="IFE54" s="18"/>
      <c r="IFF54" s="18"/>
      <c r="IFG54" s="18"/>
      <c r="IFH54" s="18"/>
      <c r="IFI54" s="18"/>
      <c r="IFJ54" s="18"/>
      <c r="IFK54" s="18"/>
      <c r="IFL54" s="18"/>
      <c r="IFM54" s="18"/>
      <c r="IFN54" s="18"/>
      <c r="IFO54" s="18"/>
      <c r="IFP54" s="18"/>
      <c r="IFQ54" s="18"/>
      <c r="IFR54" s="18"/>
      <c r="IFS54" s="18"/>
      <c r="IFT54" s="18"/>
      <c r="IFU54" s="18"/>
      <c r="IFV54" s="18"/>
      <c r="IFW54" s="18"/>
      <c r="IFX54" s="18"/>
      <c r="IFY54" s="18"/>
      <c r="IFZ54" s="18"/>
      <c r="IGA54" s="18"/>
      <c r="IGB54" s="18"/>
      <c r="IGC54" s="18"/>
      <c r="IGD54" s="18"/>
      <c r="IGE54" s="18"/>
      <c r="IGF54" s="18"/>
      <c r="IGG54" s="18"/>
      <c r="IGH54" s="18"/>
      <c r="IGI54" s="18"/>
      <c r="IGJ54" s="18"/>
      <c r="IGK54" s="18"/>
      <c r="IGL54" s="18"/>
      <c r="IGM54" s="18"/>
      <c r="IGN54" s="18"/>
      <c r="IGO54" s="18"/>
      <c r="IGP54" s="18"/>
      <c r="IGQ54" s="18"/>
      <c r="IGR54" s="18"/>
      <c r="IGS54" s="18"/>
      <c r="IGT54" s="18"/>
      <c r="IGU54" s="18"/>
      <c r="IGV54" s="18"/>
      <c r="IGW54" s="18"/>
      <c r="IGX54" s="18"/>
      <c r="IGY54" s="18"/>
      <c r="IGZ54" s="18"/>
      <c r="IHA54" s="18"/>
      <c r="IHB54" s="18"/>
      <c r="IHC54" s="18"/>
      <c r="IHD54" s="18"/>
      <c r="IHE54" s="18"/>
      <c r="IHF54" s="18"/>
      <c r="IHG54" s="18"/>
      <c r="IHH54" s="18"/>
      <c r="IHI54" s="18"/>
      <c r="IHJ54" s="18"/>
      <c r="IHK54" s="18"/>
      <c r="IHL54" s="18"/>
      <c r="IHM54" s="18"/>
      <c r="IHN54" s="18"/>
      <c r="IHO54" s="18"/>
      <c r="IHP54" s="18"/>
      <c r="IHQ54" s="18"/>
      <c r="IHR54" s="18"/>
      <c r="IHS54" s="18"/>
      <c r="IHT54" s="18"/>
      <c r="IHU54" s="18"/>
      <c r="IHV54" s="18"/>
      <c r="IHW54" s="18"/>
      <c r="IHX54" s="18"/>
      <c r="IHY54" s="18"/>
      <c r="IHZ54" s="18"/>
      <c r="IIA54" s="18"/>
      <c r="IIB54" s="18"/>
      <c r="IIC54" s="18"/>
      <c r="IID54" s="18"/>
      <c r="IIE54" s="18"/>
      <c r="IIF54" s="18"/>
      <c r="IIG54" s="18"/>
      <c r="IIH54" s="18"/>
      <c r="III54" s="18"/>
      <c r="IIJ54" s="18"/>
      <c r="IIK54" s="18"/>
      <c r="IIL54" s="18"/>
      <c r="IIM54" s="18"/>
      <c r="IIN54" s="18"/>
      <c r="IIO54" s="18"/>
      <c r="IIP54" s="18"/>
      <c r="IIQ54" s="18"/>
      <c r="IIR54" s="18"/>
      <c r="IIS54" s="18"/>
      <c r="IIT54" s="18"/>
      <c r="IIU54" s="18"/>
      <c r="IIV54" s="18"/>
      <c r="IIW54" s="18"/>
      <c r="IIX54" s="18"/>
      <c r="IIY54" s="18"/>
      <c r="IIZ54" s="18"/>
      <c r="IJA54" s="18"/>
      <c r="IJB54" s="18"/>
      <c r="IJC54" s="18"/>
      <c r="IJD54" s="18"/>
      <c r="IJE54" s="18"/>
      <c r="IJF54" s="18"/>
      <c r="IJG54" s="18"/>
      <c r="IJH54" s="18"/>
      <c r="IJI54" s="18"/>
      <c r="IJJ54" s="18"/>
      <c r="IJK54" s="18"/>
      <c r="IJL54" s="18"/>
      <c r="IJM54" s="18"/>
      <c r="IJN54" s="18"/>
      <c r="IJO54" s="18"/>
      <c r="IJP54" s="18"/>
      <c r="IJQ54" s="18"/>
      <c r="IJR54" s="18"/>
      <c r="IJS54" s="18"/>
      <c r="IJT54" s="18"/>
      <c r="IJU54" s="18"/>
      <c r="IJV54" s="18"/>
      <c r="IJW54" s="18"/>
      <c r="IJX54" s="18"/>
      <c r="IJY54" s="18"/>
      <c r="IJZ54" s="18"/>
      <c r="IKA54" s="18"/>
      <c r="IKB54" s="18"/>
      <c r="IKC54" s="18"/>
      <c r="IKD54" s="18"/>
      <c r="IKE54" s="18"/>
      <c r="IKF54" s="18"/>
      <c r="IKG54" s="18"/>
      <c r="IKH54" s="18"/>
      <c r="IKI54" s="18"/>
      <c r="IKJ54" s="18"/>
      <c r="IKK54" s="18"/>
      <c r="IKL54" s="18"/>
      <c r="IKM54" s="18"/>
      <c r="IKN54" s="18"/>
      <c r="IKO54" s="18"/>
      <c r="IKP54" s="18"/>
      <c r="IKQ54" s="18"/>
      <c r="IKR54" s="18"/>
      <c r="IKS54" s="18"/>
      <c r="IKT54" s="18"/>
      <c r="IKU54" s="18"/>
      <c r="IKV54" s="18"/>
      <c r="IKW54" s="18"/>
      <c r="IKX54" s="18"/>
      <c r="IKY54" s="18"/>
      <c r="IKZ54" s="18"/>
      <c r="ILA54" s="18"/>
      <c r="ILB54" s="18"/>
      <c r="ILC54" s="18"/>
      <c r="ILD54" s="18"/>
      <c r="ILE54" s="18"/>
      <c r="ILF54" s="18"/>
      <c r="ILG54" s="18"/>
      <c r="ILH54" s="18"/>
      <c r="ILI54" s="18"/>
      <c r="ILJ54" s="18"/>
      <c r="ILK54" s="18"/>
      <c r="ILL54" s="18"/>
      <c r="ILM54" s="18"/>
      <c r="ILN54" s="18"/>
      <c r="ILO54" s="18"/>
      <c r="ILP54" s="18"/>
      <c r="ILQ54" s="18"/>
      <c r="ILR54" s="18"/>
      <c r="ILS54" s="18"/>
      <c r="ILT54" s="18"/>
      <c r="ILU54" s="18"/>
      <c r="ILV54" s="18"/>
      <c r="ILW54" s="18"/>
      <c r="ILX54" s="18"/>
      <c r="ILY54" s="18"/>
      <c r="ILZ54" s="18"/>
      <c r="IMA54" s="18"/>
      <c r="IMB54" s="18"/>
      <c r="IMC54" s="18"/>
      <c r="IMD54" s="18"/>
      <c r="IME54" s="18"/>
      <c r="IMF54" s="18"/>
      <c r="IMG54" s="18"/>
      <c r="IMH54" s="18"/>
      <c r="IMI54" s="18"/>
      <c r="IMJ54" s="18"/>
      <c r="IMK54" s="18"/>
      <c r="IML54" s="18"/>
      <c r="IMM54" s="18"/>
      <c r="IMN54" s="18"/>
      <c r="IMO54" s="18"/>
      <c r="IMP54" s="18"/>
      <c r="IMQ54" s="18"/>
      <c r="IMR54" s="18"/>
      <c r="IMS54" s="18"/>
      <c r="IMT54" s="18"/>
      <c r="IMU54" s="18"/>
      <c r="IMV54" s="18"/>
      <c r="IMW54" s="18"/>
      <c r="IMX54" s="18"/>
      <c r="IMY54" s="18"/>
      <c r="IMZ54" s="18"/>
      <c r="INA54" s="18"/>
      <c r="INB54" s="18"/>
      <c r="INC54" s="18"/>
      <c r="IND54" s="18"/>
      <c r="INE54" s="18"/>
      <c r="INF54" s="18"/>
      <c r="ING54" s="18"/>
      <c r="INH54" s="18"/>
      <c r="INI54" s="18"/>
      <c r="INJ54" s="18"/>
      <c r="INK54" s="18"/>
      <c r="INL54" s="18"/>
      <c r="INM54" s="18"/>
      <c r="INN54" s="18"/>
      <c r="INO54" s="18"/>
      <c r="INP54" s="18"/>
      <c r="INQ54" s="18"/>
      <c r="INR54" s="18"/>
      <c r="INS54" s="18"/>
      <c r="INT54" s="18"/>
      <c r="INU54" s="18"/>
      <c r="INV54" s="18"/>
      <c r="INW54" s="18"/>
      <c r="INX54" s="18"/>
      <c r="INY54" s="18"/>
      <c r="INZ54" s="18"/>
      <c r="IOA54" s="18"/>
      <c r="IOB54" s="18"/>
      <c r="IOC54" s="18"/>
      <c r="IOD54" s="18"/>
      <c r="IOE54" s="18"/>
      <c r="IOF54" s="18"/>
      <c r="IOG54" s="18"/>
      <c r="IOH54" s="18"/>
      <c r="IOI54" s="18"/>
      <c r="IOJ54" s="18"/>
      <c r="IOK54" s="18"/>
      <c r="IOL54" s="18"/>
      <c r="IOM54" s="18"/>
      <c r="ION54" s="18"/>
      <c r="IOO54" s="18"/>
      <c r="IOP54" s="18"/>
      <c r="IOQ54" s="18"/>
      <c r="IOR54" s="18"/>
      <c r="IOS54" s="18"/>
      <c r="IOT54" s="18"/>
      <c r="IOU54" s="18"/>
      <c r="IOV54" s="18"/>
      <c r="IOW54" s="18"/>
      <c r="IOX54" s="18"/>
      <c r="IOY54" s="18"/>
      <c r="IOZ54" s="18"/>
      <c r="IPA54" s="18"/>
      <c r="IPB54" s="18"/>
      <c r="IPC54" s="18"/>
      <c r="IPD54" s="18"/>
      <c r="IPE54" s="18"/>
      <c r="IPF54" s="18"/>
      <c r="IPG54" s="18"/>
      <c r="IPH54" s="18"/>
      <c r="IPI54" s="18"/>
      <c r="IPJ54" s="18"/>
      <c r="IPK54" s="18"/>
      <c r="IPL54" s="18"/>
      <c r="IPM54" s="18"/>
      <c r="IPN54" s="18"/>
      <c r="IPO54" s="18"/>
      <c r="IPP54" s="18"/>
      <c r="IPQ54" s="18"/>
      <c r="IPR54" s="18"/>
      <c r="IPS54" s="18"/>
      <c r="IPT54" s="18"/>
      <c r="IPU54" s="18"/>
      <c r="IPV54" s="18"/>
      <c r="IPW54" s="18"/>
      <c r="IPX54" s="18"/>
      <c r="IPY54" s="18"/>
      <c r="IPZ54" s="18"/>
      <c r="IQA54" s="18"/>
      <c r="IQB54" s="18"/>
      <c r="IQC54" s="18"/>
      <c r="IQD54" s="18"/>
      <c r="IQE54" s="18"/>
      <c r="IQF54" s="18"/>
      <c r="IQG54" s="18"/>
      <c r="IQH54" s="18"/>
      <c r="IQI54" s="18"/>
      <c r="IQJ54" s="18"/>
      <c r="IQK54" s="18"/>
      <c r="IQL54" s="18"/>
      <c r="IQM54" s="18"/>
      <c r="IQN54" s="18"/>
      <c r="IQO54" s="18"/>
      <c r="IQP54" s="18"/>
      <c r="IQQ54" s="18"/>
      <c r="IQR54" s="18"/>
      <c r="IQS54" s="18"/>
      <c r="IQT54" s="18"/>
      <c r="IQU54" s="18"/>
      <c r="IQV54" s="18"/>
      <c r="IQW54" s="18"/>
      <c r="IQX54" s="18"/>
      <c r="IQY54" s="18"/>
      <c r="IQZ54" s="18"/>
      <c r="IRA54" s="18"/>
      <c r="IRB54" s="18"/>
      <c r="IRC54" s="18"/>
      <c r="IRD54" s="18"/>
      <c r="IRE54" s="18"/>
      <c r="IRF54" s="18"/>
      <c r="IRG54" s="18"/>
      <c r="IRH54" s="18"/>
      <c r="IRI54" s="18"/>
      <c r="IRJ54" s="18"/>
      <c r="IRK54" s="18"/>
      <c r="IRL54" s="18"/>
      <c r="IRM54" s="18"/>
      <c r="IRN54" s="18"/>
      <c r="IRO54" s="18"/>
      <c r="IRP54" s="18"/>
      <c r="IRQ54" s="18"/>
      <c r="IRR54" s="18"/>
      <c r="IRS54" s="18"/>
      <c r="IRT54" s="18"/>
      <c r="IRU54" s="18"/>
      <c r="IRV54" s="18"/>
      <c r="IRW54" s="18"/>
      <c r="IRX54" s="18"/>
      <c r="IRY54" s="18"/>
      <c r="IRZ54" s="18"/>
      <c r="ISA54" s="18"/>
      <c r="ISB54" s="18"/>
      <c r="ISC54" s="18"/>
      <c r="ISD54" s="18"/>
      <c r="ISE54" s="18"/>
      <c r="ISF54" s="18"/>
      <c r="ISG54" s="18"/>
      <c r="ISH54" s="18"/>
      <c r="ISI54" s="18"/>
      <c r="ISJ54" s="18"/>
      <c r="ISK54" s="18"/>
      <c r="ISL54" s="18"/>
      <c r="ISM54" s="18"/>
      <c r="ISN54" s="18"/>
      <c r="ISO54" s="18"/>
      <c r="ISP54" s="18"/>
      <c r="ISQ54" s="18"/>
      <c r="ISR54" s="18"/>
      <c r="ISS54" s="18"/>
      <c r="IST54" s="18"/>
      <c r="ISU54" s="18"/>
      <c r="ISV54" s="18"/>
      <c r="ISW54" s="18"/>
      <c r="ISX54" s="18"/>
      <c r="ISY54" s="18"/>
      <c r="ISZ54" s="18"/>
      <c r="ITA54" s="18"/>
      <c r="ITB54" s="18"/>
      <c r="ITC54" s="18"/>
      <c r="ITD54" s="18"/>
      <c r="ITE54" s="18"/>
      <c r="ITF54" s="18"/>
      <c r="ITG54" s="18"/>
      <c r="ITH54" s="18"/>
      <c r="ITI54" s="18"/>
      <c r="ITJ54" s="18"/>
      <c r="ITK54" s="18"/>
      <c r="ITL54" s="18"/>
      <c r="ITM54" s="18"/>
      <c r="ITN54" s="18"/>
      <c r="ITO54" s="18"/>
      <c r="ITP54" s="18"/>
      <c r="ITQ54" s="18"/>
      <c r="ITR54" s="18"/>
      <c r="ITS54" s="18"/>
      <c r="ITT54" s="18"/>
      <c r="ITU54" s="18"/>
      <c r="ITV54" s="18"/>
      <c r="ITW54" s="18"/>
      <c r="ITX54" s="18"/>
      <c r="ITY54" s="18"/>
      <c r="ITZ54" s="18"/>
      <c r="IUA54" s="18"/>
      <c r="IUB54" s="18"/>
      <c r="IUC54" s="18"/>
      <c r="IUD54" s="18"/>
      <c r="IUE54" s="18"/>
      <c r="IUF54" s="18"/>
      <c r="IUG54" s="18"/>
      <c r="IUH54" s="18"/>
      <c r="IUI54" s="18"/>
      <c r="IUJ54" s="18"/>
      <c r="IUK54" s="18"/>
      <c r="IUL54" s="18"/>
      <c r="IUM54" s="18"/>
      <c r="IUN54" s="18"/>
      <c r="IUO54" s="18"/>
      <c r="IUP54" s="18"/>
      <c r="IUQ54" s="18"/>
      <c r="IUR54" s="18"/>
      <c r="IUS54" s="18"/>
      <c r="IUT54" s="18"/>
      <c r="IUU54" s="18"/>
      <c r="IUV54" s="18"/>
      <c r="IUW54" s="18"/>
      <c r="IUX54" s="18"/>
      <c r="IUY54" s="18"/>
      <c r="IUZ54" s="18"/>
      <c r="IVA54" s="18"/>
      <c r="IVB54" s="18"/>
      <c r="IVC54" s="18"/>
      <c r="IVD54" s="18"/>
      <c r="IVE54" s="18"/>
      <c r="IVF54" s="18"/>
      <c r="IVG54" s="18"/>
      <c r="IVH54" s="18"/>
      <c r="IVI54" s="18"/>
      <c r="IVJ54" s="18"/>
      <c r="IVK54" s="18"/>
      <c r="IVL54" s="18"/>
      <c r="IVM54" s="18"/>
      <c r="IVN54" s="18"/>
      <c r="IVO54" s="18"/>
      <c r="IVP54" s="18"/>
      <c r="IVQ54" s="18"/>
      <c r="IVR54" s="18"/>
      <c r="IVS54" s="18"/>
      <c r="IVT54" s="18"/>
      <c r="IVU54" s="18"/>
      <c r="IVV54" s="18"/>
      <c r="IVW54" s="18"/>
      <c r="IVX54" s="18"/>
      <c r="IVY54" s="18"/>
      <c r="IVZ54" s="18"/>
      <c r="IWA54" s="18"/>
      <c r="IWB54" s="18"/>
      <c r="IWC54" s="18"/>
      <c r="IWD54" s="18"/>
      <c r="IWE54" s="18"/>
      <c r="IWF54" s="18"/>
      <c r="IWG54" s="18"/>
      <c r="IWH54" s="18"/>
      <c r="IWI54" s="18"/>
      <c r="IWJ54" s="18"/>
      <c r="IWK54" s="18"/>
      <c r="IWL54" s="18"/>
      <c r="IWM54" s="18"/>
      <c r="IWN54" s="18"/>
      <c r="IWO54" s="18"/>
      <c r="IWP54" s="18"/>
      <c r="IWQ54" s="18"/>
      <c r="IWR54" s="18"/>
      <c r="IWS54" s="18"/>
      <c r="IWT54" s="18"/>
      <c r="IWU54" s="18"/>
      <c r="IWV54" s="18"/>
      <c r="IWW54" s="18"/>
      <c r="IWX54" s="18"/>
      <c r="IWY54" s="18"/>
      <c r="IWZ54" s="18"/>
      <c r="IXA54" s="18"/>
      <c r="IXB54" s="18"/>
      <c r="IXC54" s="18"/>
      <c r="IXD54" s="18"/>
      <c r="IXE54" s="18"/>
      <c r="IXF54" s="18"/>
      <c r="IXG54" s="18"/>
      <c r="IXH54" s="18"/>
      <c r="IXI54" s="18"/>
      <c r="IXJ54" s="18"/>
      <c r="IXK54" s="18"/>
      <c r="IXL54" s="18"/>
      <c r="IXM54" s="18"/>
      <c r="IXN54" s="18"/>
      <c r="IXO54" s="18"/>
      <c r="IXP54" s="18"/>
      <c r="IXQ54" s="18"/>
      <c r="IXR54" s="18"/>
      <c r="IXS54" s="18"/>
      <c r="IXT54" s="18"/>
      <c r="IXU54" s="18"/>
      <c r="IXV54" s="18"/>
      <c r="IXW54" s="18"/>
      <c r="IXX54" s="18"/>
      <c r="IXY54" s="18"/>
      <c r="IXZ54" s="18"/>
      <c r="IYA54" s="18"/>
      <c r="IYB54" s="18"/>
      <c r="IYC54" s="18"/>
      <c r="IYD54" s="18"/>
      <c r="IYE54" s="18"/>
      <c r="IYF54" s="18"/>
      <c r="IYG54" s="18"/>
      <c r="IYH54" s="18"/>
      <c r="IYI54" s="18"/>
      <c r="IYJ54" s="18"/>
      <c r="IYK54" s="18"/>
      <c r="IYL54" s="18"/>
      <c r="IYM54" s="18"/>
      <c r="IYN54" s="18"/>
      <c r="IYO54" s="18"/>
      <c r="IYP54" s="18"/>
      <c r="IYQ54" s="18"/>
      <c r="IYR54" s="18"/>
      <c r="IYS54" s="18"/>
      <c r="IYT54" s="18"/>
      <c r="IYU54" s="18"/>
      <c r="IYV54" s="18"/>
      <c r="IYW54" s="18"/>
      <c r="IYX54" s="18"/>
      <c r="IYY54" s="18"/>
      <c r="IYZ54" s="18"/>
      <c r="IZA54" s="18"/>
      <c r="IZB54" s="18"/>
      <c r="IZC54" s="18"/>
      <c r="IZD54" s="18"/>
      <c r="IZE54" s="18"/>
      <c r="IZF54" s="18"/>
      <c r="IZG54" s="18"/>
      <c r="IZH54" s="18"/>
      <c r="IZI54" s="18"/>
      <c r="IZJ54" s="18"/>
      <c r="IZK54" s="18"/>
      <c r="IZL54" s="18"/>
      <c r="IZM54" s="18"/>
      <c r="IZN54" s="18"/>
      <c r="IZO54" s="18"/>
      <c r="IZP54" s="18"/>
      <c r="IZQ54" s="18"/>
      <c r="IZR54" s="18"/>
      <c r="IZS54" s="18"/>
      <c r="IZT54" s="18"/>
      <c r="IZU54" s="18"/>
      <c r="IZV54" s="18"/>
      <c r="IZW54" s="18"/>
      <c r="IZX54" s="18"/>
      <c r="IZY54" s="18"/>
      <c r="IZZ54" s="18"/>
      <c r="JAA54" s="18"/>
      <c r="JAB54" s="18"/>
      <c r="JAC54" s="18"/>
      <c r="JAD54" s="18"/>
      <c r="JAE54" s="18"/>
      <c r="JAF54" s="18"/>
      <c r="JAG54" s="18"/>
      <c r="JAH54" s="18"/>
      <c r="JAI54" s="18"/>
      <c r="JAJ54" s="18"/>
      <c r="JAK54" s="18"/>
      <c r="JAL54" s="18"/>
      <c r="JAM54" s="18"/>
      <c r="JAN54" s="18"/>
      <c r="JAO54" s="18"/>
      <c r="JAP54" s="18"/>
      <c r="JAQ54" s="18"/>
      <c r="JAR54" s="18"/>
      <c r="JAS54" s="18"/>
      <c r="JAT54" s="18"/>
      <c r="JAU54" s="18"/>
      <c r="JAV54" s="18"/>
      <c r="JAW54" s="18"/>
      <c r="JAX54" s="18"/>
      <c r="JAY54" s="18"/>
      <c r="JAZ54" s="18"/>
      <c r="JBA54" s="18"/>
      <c r="JBB54" s="18"/>
      <c r="JBC54" s="18"/>
      <c r="JBD54" s="18"/>
      <c r="JBE54" s="18"/>
      <c r="JBF54" s="18"/>
      <c r="JBG54" s="18"/>
      <c r="JBH54" s="18"/>
      <c r="JBI54" s="18"/>
      <c r="JBJ54" s="18"/>
      <c r="JBK54" s="18"/>
      <c r="JBL54" s="18"/>
      <c r="JBM54" s="18"/>
      <c r="JBN54" s="18"/>
      <c r="JBO54" s="18"/>
      <c r="JBP54" s="18"/>
      <c r="JBQ54" s="18"/>
      <c r="JBR54" s="18"/>
      <c r="JBS54" s="18"/>
      <c r="JBT54" s="18"/>
      <c r="JBU54" s="18"/>
      <c r="JBV54" s="18"/>
      <c r="JBW54" s="18"/>
      <c r="JBX54" s="18"/>
      <c r="JBY54" s="18"/>
      <c r="JBZ54" s="18"/>
      <c r="JCA54" s="18"/>
      <c r="JCB54" s="18"/>
      <c r="JCC54" s="18"/>
      <c r="JCD54" s="18"/>
      <c r="JCE54" s="18"/>
      <c r="JCF54" s="18"/>
      <c r="JCG54" s="18"/>
      <c r="JCH54" s="18"/>
      <c r="JCI54" s="18"/>
      <c r="JCJ54" s="18"/>
      <c r="JCK54" s="18"/>
      <c r="JCL54" s="18"/>
      <c r="JCM54" s="18"/>
      <c r="JCN54" s="18"/>
      <c r="JCO54" s="18"/>
      <c r="JCP54" s="18"/>
      <c r="JCQ54" s="18"/>
      <c r="JCR54" s="18"/>
      <c r="JCS54" s="18"/>
      <c r="JCT54" s="18"/>
      <c r="JCU54" s="18"/>
      <c r="JCV54" s="18"/>
      <c r="JCW54" s="18"/>
      <c r="JCX54" s="18"/>
      <c r="JCY54" s="18"/>
      <c r="JCZ54" s="18"/>
      <c r="JDA54" s="18"/>
      <c r="JDB54" s="18"/>
      <c r="JDC54" s="18"/>
      <c r="JDD54" s="18"/>
      <c r="JDE54" s="18"/>
      <c r="JDF54" s="18"/>
      <c r="JDG54" s="18"/>
      <c r="JDH54" s="18"/>
      <c r="JDI54" s="18"/>
      <c r="JDJ54" s="18"/>
      <c r="JDK54" s="18"/>
      <c r="JDL54" s="18"/>
      <c r="JDM54" s="18"/>
      <c r="JDN54" s="18"/>
      <c r="JDO54" s="18"/>
      <c r="JDP54" s="18"/>
      <c r="JDQ54" s="18"/>
      <c r="JDR54" s="18"/>
      <c r="JDS54" s="18"/>
      <c r="JDT54" s="18"/>
      <c r="JDU54" s="18"/>
      <c r="JDV54" s="18"/>
      <c r="JDW54" s="18"/>
      <c r="JDX54" s="18"/>
      <c r="JDY54" s="18"/>
      <c r="JDZ54" s="18"/>
      <c r="JEA54" s="18"/>
      <c r="JEB54" s="18"/>
      <c r="JEC54" s="18"/>
      <c r="JED54" s="18"/>
      <c r="JEE54" s="18"/>
      <c r="JEF54" s="18"/>
      <c r="JEG54" s="18"/>
      <c r="JEH54" s="18"/>
      <c r="JEI54" s="18"/>
      <c r="JEJ54" s="18"/>
      <c r="JEK54" s="18"/>
      <c r="JEL54" s="18"/>
      <c r="JEM54" s="18"/>
      <c r="JEN54" s="18"/>
      <c r="JEO54" s="18"/>
      <c r="JEP54" s="18"/>
      <c r="JEQ54" s="18"/>
      <c r="JER54" s="18"/>
      <c r="JES54" s="18"/>
      <c r="JET54" s="18"/>
      <c r="JEU54" s="18"/>
      <c r="JEV54" s="18"/>
      <c r="JEW54" s="18"/>
      <c r="JEX54" s="18"/>
      <c r="JEY54" s="18"/>
      <c r="JEZ54" s="18"/>
      <c r="JFA54" s="18"/>
      <c r="JFB54" s="18"/>
      <c r="JFC54" s="18"/>
      <c r="JFD54" s="18"/>
      <c r="JFE54" s="18"/>
      <c r="JFF54" s="18"/>
      <c r="JFG54" s="18"/>
      <c r="JFH54" s="18"/>
      <c r="JFI54" s="18"/>
      <c r="JFJ54" s="18"/>
      <c r="JFK54" s="18"/>
      <c r="JFL54" s="18"/>
      <c r="JFM54" s="18"/>
      <c r="JFN54" s="18"/>
      <c r="JFO54" s="18"/>
      <c r="JFP54" s="18"/>
      <c r="JFQ54" s="18"/>
      <c r="JFR54" s="18"/>
      <c r="JFS54" s="18"/>
      <c r="JFT54" s="18"/>
      <c r="JFU54" s="18"/>
      <c r="JFV54" s="18"/>
      <c r="JFW54" s="18"/>
      <c r="JFX54" s="18"/>
      <c r="JFY54" s="18"/>
      <c r="JFZ54" s="18"/>
      <c r="JGA54" s="18"/>
      <c r="JGB54" s="18"/>
      <c r="JGC54" s="18"/>
      <c r="JGD54" s="18"/>
      <c r="JGE54" s="18"/>
      <c r="JGF54" s="18"/>
      <c r="JGG54" s="18"/>
      <c r="JGH54" s="18"/>
      <c r="JGI54" s="18"/>
      <c r="JGJ54" s="18"/>
      <c r="JGK54" s="18"/>
      <c r="JGL54" s="18"/>
      <c r="JGM54" s="18"/>
      <c r="JGN54" s="18"/>
      <c r="JGO54" s="18"/>
      <c r="JGP54" s="18"/>
      <c r="JGQ54" s="18"/>
      <c r="JGR54" s="18"/>
      <c r="JGS54" s="18"/>
      <c r="JGT54" s="18"/>
      <c r="JGU54" s="18"/>
      <c r="JGV54" s="18"/>
      <c r="JGW54" s="18"/>
      <c r="JGX54" s="18"/>
      <c r="JGY54" s="18"/>
      <c r="JGZ54" s="18"/>
      <c r="JHA54" s="18"/>
      <c r="JHB54" s="18"/>
      <c r="JHC54" s="18"/>
      <c r="JHD54" s="18"/>
      <c r="JHE54" s="18"/>
      <c r="JHF54" s="18"/>
      <c r="JHG54" s="18"/>
      <c r="JHH54" s="18"/>
      <c r="JHI54" s="18"/>
      <c r="JHJ54" s="18"/>
      <c r="JHK54" s="18"/>
      <c r="JHL54" s="18"/>
      <c r="JHM54" s="18"/>
      <c r="JHN54" s="18"/>
      <c r="JHO54" s="18"/>
      <c r="JHP54" s="18"/>
      <c r="JHQ54" s="18"/>
      <c r="JHR54" s="18"/>
      <c r="JHS54" s="18"/>
      <c r="JHT54" s="18"/>
      <c r="JHU54" s="18"/>
      <c r="JHV54" s="18"/>
      <c r="JHW54" s="18"/>
      <c r="JHX54" s="18"/>
      <c r="JHY54" s="18"/>
      <c r="JHZ54" s="18"/>
      <c r="JIA54" s="18"/>
      <c r="JIB54" s="18"/>
      <c r="JIC54" s="18"/>
      <c r="JID54" s="18"/>
      <c r="JIE54" s="18"/>
      <c r="JIF54" s="18"/>
      <c r="JIG54" s="18"/>
      <c r="JIH54" s="18"/>
      <c r="JII54" s="18"/>
      <c r="JIJ54" s="18"/>
      <c r="JIK54" s="18"/>
      <c r="JIL54" s="18"/>
      <c r="JIM54" s="18"/>
      <c r="JIN54" s="18"/>
      <c r="JIO54" s="18"/>
      <c r="JIP54" s="18"/>
      <c r="JIQ54" s="18"/>
      <c r="JIR54" s="18"/>
      <c r="JIS54" s="18"/>
      <c r="JIT54" s="18"/>
      <c r="JIU54" s="18"/>
      <c r="JIV54" s="18"/>
      <c r="JIW54" s="18"/>
      <c r="JIX54" s="18"/>
      <c r="JIY54" s="18"/>
      <c r="JIZ54" s="18"/>
      <c r="JJA54" s="18"/>
      <c r="JJB54" s="18"/>
      <c r="JJC54" s="18"/>
      <c r="JJD54" s="18"/>
      <c r="JJE54" s="18"/>
      <c r="JJF54" s="18"/>
      <c r="JJG54" s="18"/>
      <c r="JJH54" s="18"/>
      <c r="JJI54" s="18"/>
      <c r="JJJ54" s="18"/>
      <c r="JJK54" s="18"/>
      <c r="JJL54" s="18"/>
      <c r="JJM54" s="18"/>
      <c r="JJN54" s="18"/>
      <c r="JJO54" s="18"/>
      <c r="JJP54" s="18"/>
      <c r="JJQ54" s="18"/>
      <c r="JJR54" s="18"/>
      <c r="JJS54" s="18"/>
      <c r="JJT54" s="18"/>
      <c r="JJU54" s="18"/>
      <c r="JJV54" s="18"/>
      <c r="JJW54" s="18"/>
      <c r="JJX54" s="18"/>
      <c r="JJY54" s="18"/>
      <c r="JJZ54" s="18"/>
      <c r="JKA54" s="18"/>
      <c r="JKB54" s="18"/>
      <c r="JKC54" s="18"/>
      <c r="JKD54" s="18"/>
      <c r="JKE54" s="18"/>
      <c r="JKF54" s="18"/>
      <c r="JKG54" s="18"/>
      <c r="JKH54" s="18"/>
      <c r="JKI54" s="18"/>
      <c r="JKJ54" s="18"/>
      <c r="JKK54" s="18"/>
      <c r="JKL54" s="18"/>
      <c r="JKM54" s="18"/>
      <c r="JKN54" s="18"/>
      <c r="JKO54" s="18"/>
      <c r="JKP54" s="18"/>
      <c r="JKQ54" s="18"/>
      <c r="JKR54" s="18"/>
      <c r="JKS54" s="18"/>
      <c r="JKT54" s="18"/>
      <c r="JKU54" s="18"/>
      <c r="JKV54" s="18"/>
      <c r="JKW54" s="18"/>
      <c r="JKX54" s="18"/>
      <c r="JKY54" s="18"/>
      <c r="JKZ54" s="18"/>
      <c r="JLA54" s="18"/>
      <c r="JLB54" s="18"/>
      <c r="JLC54" s="18"/>
      <c r="JLD54" s="18"/>
      <c r="JLE54" s="18"/>
      <c r="JLF54" s="18"/>
      <c r="JLG54" s="18"/>
      <c r="JLH54" s="18"/>
      <c r="JLI54" s="18"/>
      <c r="JLJ54" s="18"/>
      <c r="JLK54" s="18"/>
      <c r="JLL54" s="18"/>
      <c r="JLM54" s="18"/>
      <c r="JLN54" s="18"/>
      <c r="JLO54" s="18"/>
      <c r="JLP54" s="18"/>
      <c r="JLQ54" s="18"/>
      <c r="JLR54" s="18"/>
      <c r="JLS54" s="18"/>
      <c r="JLT54" s="18"/>
      <c r="JLU54" s="18"/>
      <c r="JLV54" s="18"/>
      <c r="JLW54" s="18"/>
      <c r="JLX54" s="18"/>
      <c r="JLY54" s="18"/>
      <c r="JLZ54" s="18"/>
      <c r="JMA54" s="18"/>
      <c r="JMB54" s="18"/>
      <c r="JMC54" s="18"/>
      <c r="JMD54" s="18"/>
      <c r="JME54" s="18"/>
      <c r="JMF54" s="18"/>
      <c r="JMG54" s="18"/>
      <c r="JMH54" s="18"/>
      <c r="JMI54" s="18"/>
      <c r="JMJ54" s="18"/>
      <c r="JMK54" s="18"/>
      <c r="JML54" s="18"/>
      <c r="JMM54" s="18"/>
      <c r="JMN54" s="18"/>
      <c r="JMO54" s="18"/>
      <c r="JMP54" s="18"/>
      <c r="JMQ54" s="18"/>
      <c r="JMR54" s="18"/>
      <c r="JMS54" s="18"/>
      <c r="JMT54" s="18"/>
      <c r="JMU54" s="18"/>
      <c r="JMV54" s="18"/>
      <c r="JMW54" s="18"/>
      <c r="JMX54" s="18"/>
      <c r="JMY54" s="18"/>
      <c r="JMZ54" s="18"/>
      <c r="JNA54" s="18"/>
      <c r="JNB54" s="18"/>
      <c r="JNC54" s="18"/>
      <c r="JND54" s="18"/>
      <c r="JNE54" s="18"/>
      <c r="JNF54" s="18"/>
      <c r="JNG54" s="18"/>
      <c r="JNH54" s="18"/>
      <c r="JNI54" s="18"/>
      <c r="JNJ54" s="18"/>
      <c r="JNK54" s="18"/>
      <c r="JNL54" s="18"/>
      <c r="JNM54" s="18"/>
      <c r="JNN54" s="18"/>
      <c r="JNO54" s="18"/>
      <c r="JNP54" s="18"/>
      <c r="JNQ54" s="18"/>
      <c r="JNR54" s="18"/>
      <c r="JNS54" s="18"/>
      <c r="JNT54" s="18"/>
      <c r="JNU54" s="18"/>
      <c r="JNV54" s="18"/>
      <c r="JNW54" s="18"/>
      <c r="JNX54" s="18"/>
      <c r="JNY54" s="18"/>
      <c r="JNZ54" s="18"/>
      <c r="JOA54" s="18"/>
      <c r="JOB54" s="18"/>
      <c r="JOC54" s="18"/>
      <c r="JOD54" s="18"/>
      <c r="JOE54" s="18"/>
      <c r="JOF54" s="18"/>
      <c r="JOG54" s="18"/>
      <c r="JOH54" s="18"/>
      <c r="JOI54" s="18"/>
      <c r="JOJ54" s="18"/>
      <c r="JOK54" s="18"/>
      <c r="JOL54" s="18"/>
      <c r="JOM54" s="18"/>
      <c r="JON54" s="18"/>
      <c r="JOO54" s="18"/>
      <c r="JOP54" s="18"/>
      <c r="JOQ54" s="18"/>
      <c r="JOR54" s="18"/>
      <c r="JOS54" s="18"/>
      <c r="JOT54" s="18"/>
      <c r="JOU54" s="18"/>
      <c r="JOV54" s="18"/>
      <c r="JOW54" s="18"/>
      <c r="JOX54" s="18"/>
      <c r="JOY54" s="18"/>
      <c r="JOZ54" s="18"/>
      <c r="JPA54" s="18"/>
      <c r="JPB54" s="18"/>
      <c r="JPC54" s="18"/>
      <c r="JPD54" s="18"/>
      <c r="JPE54" s="18"/>
      <c r="JPF54" s="18"/>
      <c r="JPG54" s="18"/>
      <c r="JPH54" s="18"/>
      <c r="JPI54" s="18"/>
      <c r="JPJ54" s="18"/>
      <c r="JPK54" s="18"/>
      <c r="JPL54" s="18"/>
      <c r="JPM54" s="18"/>
      <c r="JPN54" s="18"/>
      <c r="JPO54" s="18"/>
      <c r="JPP54" s="18"/>
      <c r="JPQ54" s="18"/>
      <c r="JPR54" s="18"/>
      <c r="JPS54" s="18"/>
      <c r="JPT54" s="18"/>
      <c r="JPU54" s="18"/>
      <c r="JPV54" s="18"/>
      <c r="JPW54" s="18"/>
      <c r="JPX54" s="18"/>
      <c r="JPY54" s="18"/>
      <c r="JPZ54" s="18"/>
      <c r="JQA54" s="18"/>
      <c r="JQB54" s="18"/>
      <c r="JQC54" s="18"/>
      <c r="JQD54" s="18"/>
      <c r="JQE54" s="18"/>
      <c r="JQF54" s="18"/>
      <c r="JQG54" s="18"/>
      <c r="JQH54" s="18"/>
      <c r="JQI54" s="18"/>
      <c r="JQJ54" s="18"/>
      <c r="JQK54" s="18"/>
      <c r="JQL54" s="18"/>
      <c r="JQM54" s="18"/>
      <c r="JQN54" s="18"/>
      <c r="JQO54" s="18"/>
      <c r="JQP54" s="18"/>
      <c r="JQQ54" s="18"/>
      <c r="JQR54" s="18"/>
      <c r="JQS54" s="18"/>
      <c r="JQT54" s="18"/>
      <c r="JQU54" s="18"/>
      <c r="JQV54" s="18"/>
      <c r="JQW54" s="18"/>
      <c r="JQX54" s="18"/>
      <c r="JQY54" s="18"/>
      <c r="JQZ54" s="18"/>
      <c r="JRA54" s="18"/>
      <c r="JRB54" s="18"/>
      <c r="JRC54" s="18"/>
      <c r="JRD54" s="18"/>
      <c r="JRE54" s="18"/>
      <c r="JRF54" s="18"/>
      <c r="JRG54" s="18"/>
      <c r="JRH54" s="18"/>
      <c r="JRI54" s="18"/>
      <c r="JRJ54" s="18"/>
      <c r="JRK54" s="18"/>
      <c r="JRL54" s="18"/>
      <c r="JRM54" s="18"/>
      <c r="JRN54" s="18"/>
      <c r="JRO54" s="18"/>
      <c r="JRP54" s="18"/>
      <c r="JRQ54" s="18"/>
      <c r="JRR54" s="18"/>
      <c r="JRS54" s="18"/>
      <c r="JRT54" s="18"/>
      <c r="JRU54" s="18"/>
      <c r="JRV54" s="18"/>
      <c r="JRW54" s="18"/>
      <c r="JRX54" s="18"/>
      <c r="JRY54" s="18"/>
      <c r="JRZ54" s="18"/>
      <c r="JSA54" s="18"/>
      <c r="JSB54" s="18"/>
      <c r="JSC54" s="18"/>
      <c r="JSD54" s="18"/>
      <c r="JSE54" s="18"/>
      <c r="JSF54" s="18"/>
      <c r="JSG54" s="18"/>
      <c r="JSH54" s="18"/>
      <c r="JSI54" s="18"/>
      <c r="JSJ54" s="18"/>
      <c r="JSK54" s="18"/>
      <c r="JSL54" s="18"/>
      <c r="JSM54" s="18"/>
      <c r="JSN54" s="18"/>
      <c r="JSO54" s="18"/>
      <c r="JSP54" s="18"/>
      <c r="JSQ54" s="18"/>
      <c r="JSR54" s="18"/>
      <c r="JSS54" s="18"/>
      <c r="JST54" s="18"/>
      <c r="JSU54" s="18"/>
      <c r="JSV54" s="18"/>
      <c r="JSW54" s="18"/>
      <c r="JSX54" s="18"/>
      <c r="JSY54" s="18"/>
      <c r="JSZ54" s="18"/>
      <c r="JTA54" s="18"/>
      <c r="JTB54" s="18"/>
      <c r="JTC54" s="18"/>
      <c r="JTD54" s="18"/>
      <c r="JTE54" s="18"/>
      <c r="JTF54" s="18"/>
      <c r="JTG54" s="18"/>
      <c r="JTH54" s="18"/>
      <c r="JTI54" s="18"/>
      <c r="JTJ54" s="18"/>
      <c r="JTK54" s="18"/>
      <c r="JTL54" s="18"/>
      <c r="JTM54" s="18"/>
      <c r="JTN54" s="18"/>
      <c r="JTO54" s="18"/>
      <c r="JTP54" s="18"/>
      <c r="JTQ54" s="18"/>
      <c r="JTR54" s="18"/>
      <c r="JTS54" s="18"/>
      <c r="JTT54" s="18"/>
      <c r="JTU54" s="18"/>
      <c r="JTV54" s="18"/>
      <c r="JTW54" s="18"/>
      <c r="JTX54" s="18"/>
      <c r="JTY54" s="18"/>
      <c r="JTZ54" s="18"/>
      <c r="JUA54" s="18"/>
      <c r="JUB54" s="18"/>
      <c r="JUC54" s="18"/>
      <c r="JUD54" s="18"/>
      <c r="JUE54" s="18"/>
      <c r="JUF54" s="18"/>
      <c r="JUG54" s="18"/>
      <c r="JUH54" s="18"/>
      <c r="JUI54" s="18"/>
      <c r="JUJ54" s="18"/>
      <c r="JUK54" s="18"/>
      <c r="JUL54" s="18"/>
      <c r="JUM54" s="18"/>
      <c r="JUN54" s="18"/>
      <c r="JUO54" s="18"/>
      <c r="JUP54" s="18"/>
      <c r="JUQ54" s="18"/>
      <c r="JUR54" s="18"/>
      <c r="JUS54" s="18"/>
      <c r="JUT54" s="18"/>
      <c r="JUU54" s="18"/>
      <c r="JUV54" s="18"/>
      <c r="JUW54" s="18"/>
      <c r="JUX54" s="18"/>
      <c r="JUY54" s="18"/>
      <c r="JUZ54" s="18"/>
      <c r="JVA54" s="18"/>
      <c r="JVB54" s="18"/>
      <c r="JVC54" s="18"/>
      <c r="JVD54" s="18"/>
      <c r="JVE54" s="18"/>
      <c r="JVF54" s="18"/>
      <c r="JVG54" s="18"/>
      <c r="JVH54" s="18"/>
      <c r="JVI54" s="18"/>
      <c r="JVJ54" s="18"/>
      <c r="JVK54" s="18"/>
      <c r="JVL54" s="18"/>
      <c r="JVM54" s="18"/>
      <c r="JVN54" s="18"/>
      <c r="JVO54" s="18"/>
      <c r="JVP54" s="18"/>
      <c r="JVQ54" s="18"/>
      <c r="JVR54" s="18"/>
      <c r="JVS54" s="18"/>
      <c r="JVT54" s="18"/>
      <c r="JVU54" s="18"/>
      <c r="JVV54" s="18"/>
      <c r="JVW54" s="18"/>
      <c r="JVX54" s="18"/>
      <c r="JVY54" s="18"/>
      <c r="JVZ54" s="18"/>
      <c r="JWA54" s="18"/>
      <c r="JWB54" s="18"/>
      <c r="JWC54" s="18"/>
      <c r="JWD54" s="18"/>
      <c r="JWE54" s="18"/>
      <c r="JWF54" s="18"/>
      <c r="JWG54" s="18"/>
      <c r="JWH54" s="18"/>
      <c r="JWI54" s="18"/>
      <c r="JWJ54" s="18"/>
      <c r="JWK54" s="18"/>
      <c r="JWL54" s="18"/>
      <c r="JWM54" s="18"/>
      <c r="JWN54" s="18"/>
      <c r="JWO54" s="18"/>
      <c r="JWP54" s="18"/>
      <c r="JWQ54" s="18"/>
      <c r="JWR54" s="18"/>
      <c r="JWS54" s="18"/>
      <c r="JWT54" s="18"/>
      <c r="JWU54" s="18"/>
      <c r="JWV54" s="18"/>
      <c r="JWW54" s="18"/>
      <c r="JWX54" s="18"/>
      <c r="JWY54" s="18"/>
      <c r="JWZ54" s="18"/>
      <c r="JXA54" s="18"/>
      <c r="JXB54" s="18"/>
      <c r="JXC54" s="18"/>
      <c r="JXD54" s="18"/>
      <c r="JXE54" s="18"/>
      <c r="JXF54" s="18"/>
      <c r="JXG54" s="18"/>
      <c r="JXH54" s="18"/>
      <c r="JXI54" s="18"/>
      <c r="JXJ54" s="18"/>
      <c r="JXK54" s="18"/>
      <c r="JXL54" s="18"/>
      <c r="JXM54" s="18"/>
      <c r="JXN54" s="18"/>
      <c r="JXO54" s="18"/>
      <c r="JXP54" s="18"/>
      <c r="JXQ54" s="18"/>
      <c r="JXR54" s="18"/>
      <c r="JXS54" s="18"/>
      <c r="JXT54" s="18"/>
      <c r="JXU54" s="18"/>
      <c r="JXV54" s="18"/>
      <c r="JXW54" s="18"/>
      <c r="JXX54" s="18"/>
      <c r="JXY54" s="18"/>
      <c r="JXZ54" s="18"/>
      <c r="JYA54" s="18"/>
      <c r="JYB54" s="18"/>
      <c r="JYC54" s="18"/>
      <c r="JYD54" s="18"/>
      <c r="JYE54" s="18"/>
      <c r="JYF54" s="18"/>
      <c r="JYG54" s="18"/>
      <c r="JYH54" s="18"/>
      <c r="JYI54" s="18"/>
      <c r="JYJ54" s="18"/>
      <c r="JYK54" s="18"/>
      <c r="JYL54" s="18"/>
      <c r="JYM54" s="18"/>
      <c r="JYN54" s="18"/>
      <c r="JYO54" s="18"/>
      <c r="JYP54" s="18"/>
      <c r="JYQ54" s="18"/>
      <c r="JYR54" s="18"/>
      <c r="JYS54" s="18"/>
      <c r="JYT54" s="18"/>
      <c r="JYU54" s="18"/>
      <c r="JYV54" s="18"/>
      <c r="JYW54" s="18"/>
      <c r="JYX54" s="18"/>
      <c r="JYY54" s="18"/>
      <c r="JYZ54" s="18"/>
      <c r="JZA54" s="18"/>
      <c r="JZB54" s="18"/>
      <c r="JZC54" s="18"/>
      <c r="JZD54" s="18"/>
      <c r="JZE54" s="18"/>
      <c r="JZF54" s="18"/>
      <c r="JZG54" s="18"/>
      <c r="JZH54" s="18"/>
      <c r="JZI54" s="18"/>
      <c r="JZJ54" s="18"/>
      <c r="JZK54" s="18"/>
      <c r="JZL54" s="18"/>
      <c r="JZM54" s="18"/>
      <c r="JZN54" s="18"/>
      <c r="JZO54" s="18"/>
      <c r="JZP54" s="18"/>
      <c r="JZQ54" s="18"/>
      <c r="JZR54" s="18"/>
      <c r="JZS54" s="18"/>
      <c r="JZT54" s="18"/>
      <c r="JZU54" s="18"/>
      <c r="JZV54" s="18"/>
      <c r="JZW54" s="18"/>
      <c r="JZX54" s="18"/>
      <c r="JZY54" s="18"/>
      <c r="JZZ54" s="18"/>
      <c r="KAA54" s="18"/>
      <c r="KAB54" s="18"/>
      <c r="KAC54" s="18"/>
      <c r="KAD54" s="18"/>
      <c r="KAE54" s="18"/>
      <c r="KAF54" s="18"/>
      <c r="KAG54" s="18"/>
      <c r="KAH54" s="18"/>
      <c r="KAI54" s="18"/>
      <c r="KAJ54" s="18"/>
      <c r="KAK54" s="18"/>
      <c r="KAL54" s="18"/>
      <c r="KAM54" s="18"/>
      <c r="KAN54" s="18"/>
      <c r="KAO54" s="18"/>
      <c r="KAP54" s="18"/>
      <c r="KAQ54" s="18"/>
      <c r="KAR54" s="18"/>
      <c r="KAS54" s="18"/>
      <c r="KAT54" s="18"/>
      <c r="KAU54" s="18"/>
      <c r="KAV54" s="18"/>
      <c r="KAW54" s="18"/>
      <c r="KAX54" s="18"/>
      <c r="KAY54" s="18"/>
      <c r="KAZ54" s="18"/>
      <c r="KBA54" s="18"/>
      <c r="KBB54" s="18"/>
      <c r="KBC54" s="18"/>
      <c r="KBD54" s="18"/>
      <c r="KBE54" s="18"/>
      <c r="KBF54" s="18"/>
      <c r="KBG54" s="18"/>
      <c r="KBH54" s="18"/>
      <c r="KBI54" s="18"/>
      <c r="KBJ54" s="18"/>
      <c r="KBK54" s="18"/>
      <c r="KBL54" s="18"/>
      <c r="KBM54" s="18"/>
      <c r="KBN54" s="18"/>
      <c r="KBO54" s="18"/>
      <c r="KBP54" s="18"/>
      <c r="KBQ54" s="18"/>
      <c r="KBR54" s="18"/>
      <c r="KBS54" s="18"/>
      <c r="KBT54" s="18"/>
      <c r="KBU54" s="18"/>
      <c r="KBV54" s="18"/>
      <c r="KBW54" s="18"/>
      <c r="KBX54" s="18"/>
      <c r="KBY54" s="18"/>
      <c r="KBZ54" s="18"/>
      <c r="KCA54" s="18"/>
      <c r="KCB54" s="18"/>
      <c r="KCC54" s="18"/>
      <c r="KCD54" s="18"/>
      <c r="KCE54" s="18"/>
      <c r="KCF54" s="18"/>
      <c r="KCG54" s="18"/>
      <c r="KCH54" s="18"/>
      <c r="KCI54" s="18"/>
      <c r="KCJ54" s="18"/>
      <c r="KCK54" s="18"/>
      <c r="KCL54" s="18"/>
      <c r="KCM54" s="18"/>
      <c r="KCN54" s="18"/>
      <c r="KCO54" s="18"/>
      <c r="KCP54" s="18"/>
      <c r="KCQ54" s="18"/>
      <c r="KCR54" s="18"/>
      <c r="KCS54" s="18"/>
      <c r="KCT54" s="18"/>
      <c r="KCU54" s="18"/>
      <c r="KCV54" s="18"/>
      <c r="KCW54" s="18"/>
      <c r="KCX54" s="18"/>
      <c r="KCY54" s="18"/>
      <c r="KCZ54" s="18"/>
      <c r="KDA54" s="18"/>
      <c r="KDB54" s="18"/>
      <c r="KDC54" s="18"/>
      <c r="KDD54" s="18"/>
      <c r="KDE54" s="18"/>
      <c r="KDF54" s="18"/>
      <c r="KDG54" s="18"/>
      <c r="KDH54" s="18"/>
      <c r="KDI54" s="18"/>
      <c r="KDJ54" s="18"/>
      <c r="KDK54" s="18"/>
      <c r="KDL54" s="18"/>
      <c r="KDM54" s="18"/>
      <c r="KDN54" s="18"/>
      <c r="KDO54" s="18"/>
      <c r="KDP54" s="18"/>
      <c r="KDQ54" s="18"/>
      <c r="KDR54" s="18"/>
      <c r="KDS54" s="18"/>
      <c r="KDT54" s="18"/>
      <c r="KDU54" s="18"/>
      <c r="KDV54" s="18"/>
      <c r="KDW54" s="18"/>
      <c r="KDX54" s="18"/>
      <c r="KDY54" s="18"/>
      <c r="KDZ54" s="18"/>
      <c r="KEA54" s="18"/>
      <c r="KEB54" s="18"/>
      <c r="KEC54" s="18"/>
      <c r="KED54" s="18"/>
      <c r="KEE54" s="18"/>
      <c r="KEF54" s="18"/>
      <c r="KEG54" s="18"/>
      <c r="KEH54" s="18"/>
      <c r="KEI54" s="18"/>
      <c r="KEJ54" s="18"/>
      <c r="KEK54" s="18"/>
      <c r="KEL54" s="18"/>
      <c r="KEM54" s="18"/>
      <c r="KEN54" s="18"/>
      <c r="KEO54" s="18"/>
      <c r="KEP54" s="18"/>
      <c r="KEQ54" s="18"/>
      <c r="KER54" s="18"/>
      <c r="KES54" s="18"/>
      <c r="KET54" s="18"/>
      <c r="KEU54" s="18"/>
      <c r="KEV54" s="18"/>
      <c r="KEW54" s="18"/>
      <c r="KEX54" s="18"/>
      <c r="KEY54" s="18"/>
      <c r="KEZ54" s="18"/>
      <c r="KFA54" s="18"/>
      <c r="KFB54" s="18"/>
      <c r="KFC54" s="18"/>
      <c r="KFD54" s="18"/>
      <c r="KFE54" s="18"/>
      <c r="KFF54" s="18"/>
      <c r="KFG54" s="18"/>
      <c r="KFH54" s="18"/>
      <c r="KFI54" s="18"/>
      <c r="KFJ54" s="18"/>
      <c r="KFK54" s="18"/>
      <c r="KFL54" s="18"/>
      <c r="KFM54" s="18"/>
      <c r="KFN54" s="18"/>
      <c r="KFO54" s="18"/>
      <c r="KFP54" s="18"/>
      <c r="KFQ54" s="18"/>
      <c r="KFR54" s="18"/>
      <c r="KFS54" s="18"/>
      <c r="KFT54" s="18"/>
      <c r="KFU54" s="18"/>
      <c r="KFV54" s="18"/>
      <c r="KFW54" s="18"/>
      <c r="KFX54" s="18"/>
      <c r="KFY54" s="18"/>
      <c r="KFZ54" s="18"/>
      <c r="KGA54" s="18"/>
      <c r="KGB54" s="18"/>
      <c r="KGC54" s="18"/>
      <c r="KGD54" s="18"/>
      <c r="KGE54" s="18"/>
      <c r="KGF54" s="18"/>
      <c r="KGG54" s="18"/>
      <c r="KGH54" s="18"/>
      <c r="KGI54" s="18"/>
      <c r="KGJ54" s="18"/>
      <c r="KGK54" s="18"/>
      <c r="KGL54" s="18"/>
      <c r="KGM54" s="18"/>
      <c r="KGN54" s="18"/>
      <c r="KGO54" s="18"/>
      <c r="KGP54" s="18"/>
      <c r="KGQ54" s="18"/>
      <c r="KGR54" s="18"/>
      <c r="KGS54" s="18"/>
      <c r="KGT54" s="18"/>
      <c r="KGU54" s="18"/>
      <c r="KGV54" s="18"/>
      <c r="KGW54" s="18"/>
      <c r="KGX54" s="18"/>
      <c r="KGY54" s="18"/>
      <c r="KGZ54" s="18"/>
      <c r="KHA54" s="18"/>
      <c r="KHB54" s="18"/>
      <c r="KHC54" s="18"/>
      <c r="KHD54" s="18"/>
      <c r="KHE54" s="18"/>
      <c r="KHF54" s="18"/>
      <c r="KHG54" s="18"/>
      <c r="KHH54" s="18"/>
      <c r="KHI54" s="18"/>
      <c r="KHJ54" s="18"/>
      <c r="KHK54" s="18"/>
      <c r="KHL54" s="18"/>
      <c r="KHM54" s="18"/>
      <c r="KHN54" s="18"/>
      <c r="KHO54" s="18"/>
      <c r="KHP54" s="18"/>
      <c r="KHQ54" s="18"/>
      <c r="KHR54" s="18"/>
      <c r="KHS54" s="18"/>
      <c r="KHT54" s="18"/>
      <c r="KHU54" s="18"/>
      <c r="KHV54" s="18"/>
      <c r="KHW54" s="18"/>
      <c r="KHX54" s="18"/>
      <c r="KHY54" s="18"/>
      <c r="KHZ54" s="18"/>
      <c r="KIA54" s="18"/>
      <c r="KIB54" s="18"/>
      <c r="KIC54" s="18"/>
      <c r="KID54" s="18"/>
      <c r="KIE54" s="18"/>
      <c r="KIF54" s="18"/>
      <c r="KIG54" s="18"/>
      <c r="KIH54" s="18"/>
      <c r="KII54" s="18"/>
      <c r="KIJ54" s="18"/>
      <c r="KIK54" s="18"/>
      <c r="KIL54" s="18"/>
      <c r="KIM54" s="18"/>
      <c r="KIN54" s="18"/>
      <c r="KIO54" s="18"/>
      <c r="KIP54" s="18"/>
      <c r="KIQ54" s="18"/>
      <c r="KIR54" s="18"/>
      <c r="KIS54" s="18"/>
      <c r="KIT54" s="18"/>
      <c r="KIU54" s="18"/>
      <c r="KIV54" s="18"/>
      <c r="KIW54" s="18"/>
      <c r="KIX54" s="18"/>
      <c r="KIY54" s="18"/>
      <c r="KIZ54" s="18"/>
      <c r="KJA54" s="18"/>
      <c r="KJB54" s="18"/>
      <c r="KJC54" s="18"/>
      <c r="KJD54" s="18"/>
      <c r="KJE54" s="18"/>
      <c r="KJF54" s="18"/>
      <c r="KJG54" s="18"/>
      <c r="KJH54" s="18"/>
      <c r="KJI54" s="18"/>
      <c r="KJJ54" s="18"/>
      <c r="KJK54" s="18"/>
      <c r="KJL54" s="18"/>
      <c r="KJM54" s="18"/>
      <c r="KJN54" s="18"/>
      <c r="KJO54" s="18"/>
      <c r="KJP54" s="18"/>
      <c r="KJQ54" s="18"/>
      <c r="KJR54" s="18"/>
      <c r="KJS54" s="18"/>
      <c r="KJT54" s="18"/>
      <c r="KJU54" s="18"/>
      <c r="KJV54" s="18"/>
      <c r="KJW54" s="18"/>
      <c r="KJX54" s="18"/>
      <c r="KJY54" s="18"/>
      <c r="KJZ54" s="18"/>
      <c r="KKA54" s="18"/>
      <c r="KKB54" s="18"/>
      <c r="KKC54" s="18"/>
      <c r="KKD54" s="18"/>
      <c r="KKE54" s="18"/>
      <c r="KKF54" s="18"/>
      <c r="KKG54" s="18"/>
      <c r="KKH54" s="18"/>
      <c r="KKI54" s="18"/>
      <c r="KKJ54" s="18"/>
      <c r="KKK54" s="18"/>
      <c r="KKL54" s="18"/>
      <c r="KKM54" s="18"/>
      <c r="KKN54" s="18"/>
      <c r="KKO54" s="18"/>
      <c r="KKP54" s="18"/>
      <c r="KKQ54" s="18"/>
      <c r="KKR54" s="18"/>
      <c r="KKS54" s="18"/>
      <c r="KKT54" s="18"/>
      <c r="KKU54" s="18"/>
      <c r="KKV54" s="18"/>
      <c r="KKW54" s="18"/>
      <c r="KKX54" s="18"/>
      <c r="KKY54" s="18"/>
      <c r="KKZ54" s="18"/>
      <c r="KLA54" s="18"/>
      <c r="KLB54" s="18"/>
      <c r="KLC54" s="18"/>
      <c r="KLD54" s="18"/>
      <c r="KLE54" s="18"/>
      <c r="KLF54" s="18"/>
      <c r="KLG54" s="18"/>
      <c r="KLH54" s="18"/>
      <c r="KLI54" s="18"/>
      <c r="KLJ54" s="18"/>
      <c r="KLK54" s="18"/>
      <c r="KLL54" s="18"/>
      <c r="KLM54" s="18"/>
      <c r="KLN54" s="18"/>
      <c r="KLO54" s="18"/>
      <c r="KLP54" s="18"/>
      <c r="KLQ54" s="18"/>
      <c r="KLR54" s="18"/>
      <c r="KLS54" s="18"/>
      <c r="KLT54" s="18"/>
      <c r="KLU54" s="18"/>
      <c r="KLV54" s="18"/>
      <c r="KLW54" s="18"/>
      <c r="KLX54" s="18"/>
      <c r="KLY54" s="18"/>
      <c r="KLZ54" s="18"/>
      <c r="KMA54" s="18"/>
      <c r="KMB54" s="18"/>
      <c r="KMC54" s="18"/>
      <c r="KMD54" s="18"/>
      <c r="KME54" s="18"/>
      <c r="KMF54" s="18"/>
      <c r="KMG54" s="18"/>
      <c r="KMH54" s="18"/>
      <c r="KMI54" s="18"/>
      <c r="KMJ54" s="18"/>
      <c r="KMK54" s="18"/>
      <c r="KML54" s="18"/>
      <c r="KMM54" s="18"/>
      <c r="KMN54" s="18"/>
      <c r="KMO54" s="18"/>
      <c r="KMP54" s="18"/>
      <c r="KMQ54" s="18"/>
      <c r="KMR54" s="18"/>
      <c r="KMS54" s="18"/>
      <c r="KMT54" s="18"/>
      <c r="KMU54" s="18"/>
      <c r="KMV54" s="18"/>
      <c r="KMW54" s="18"/>
      <c r="KMX54" s="18"/>
      <c r="KMY54" s="18"/>
      <c r="KMZ54" s="18"/>
      <c r="KNA54" s="18"/>
      <c r="KNB54" s="18"/>
      <c r="KNC54" s="18"/>
      <c r="KND54" s="18"/>
      <c r="KNE54" s="18"/>
      <c r="KNF54" s="18"/>
      <c r="KNG54" s="18"/>
      <c r="KNH54" s="18"/>
      <c r="KNI54" s="18"/>
      <c r="KNJ54" s="18"/>
      <c r="KNK54" s="18"/>
      <c r="KNL54" s="18"/>
      <c r="KNM54" s="18"/>
      <c r="KNN54" s="18"/>
      <c r="KNO54" s="18"/>
      <c r="KNP54" s="18"/>
      <c r="KNQ54" s="18"/>
      <c r="KNR54" s="18"/>
      <c r="KNS54" s="18"/>
      <c r="KNT54" s="18"/>
      <c r="KNU54" s="18"/>
      <c r="KNV54" s="18"/>
      <c r="KNW54" s="18"/>
      <c r="KNX54" s="18"/>
      <c r="KNY54" s="18"/>
      <c r="KNZ54" s="18"/>
      <c r="KOA54" s="18"/>
      <c r="KOB54" s="18"/>
      <c r="KOC54" s="18"/>
      <c r="KOD54" s="18"/>
      <c r="KOE54" s="18"/>
      <c r="KOF54" s="18"/>
      <c r="KOG54" s="18"/>
      <c r="KOH54" s="18"/>
      <c r="KOI54" s="18"/>
      <c r="KOJ54" s="18"/>
      <c r="KOK54" s="18"/>
      <c r="KOL54" s="18"/>
      <c r="KOM54" s="18"/>
      <c r="KON54" s="18"/>
      <c r="KOO54" s="18"/>
      <c r="KOP54" s="18"/>
      <c r="KOQ54" s="18"/>
      <c r="KOR54" s="18"/>
      <c r="KOS54" s="18"/>
      <c r="KOT54" s="18"/>
      <c r="KOU54" s="18"/>
      <c r="KOV54" s="18"/>
      <c r="KOW54" s="18"/>
      <c r="KOX54" s="18"/>
      <c r="KOY54" s="18"/>
      <c r="KOZ54" s="18"/>
      <c r="KPA54" s="18"/>
      <c r="KPB54" s="18"/>
      <c r="KPC54" s="18"/>
      <c r="KPD54" s="18"/>
      <c r="KPE54" s="18"/>
      <c r="KPF54" s="18"/>
      <c r="KPG54" s="18"/>
      <c r="KPH54" s="18"/>
      <c r="KPI54" s="18"/>
      <c r="KPJ54" s="18"/>
      <c r="KPK54" s="18"/>
      <c r="KPL54" s="18"/>
      <c r="KPM54" s="18"/>
      <c r="KPN54" s="18"/>
      <c r="KPO54" s="18"/>
      <c r="KPP54" s="18"/>
      <c r="KPQ54" s="18"/>
      <c r="KPR54" s="18"/>
      <c r="KPS54" s="18"/>
      <c r="KPT54" s="18"/>
      <c r="KPU54" s="18"/>
      <c r="KPV54" s="18"/>
      <c r="KPW54" s="18"/>
      <c r="KPX54" s="18"/>
      <c r="KPY54" s="18"/>
      <c r="KPZ54" s="18"/>
      <c r="KQA54" s="18"/>
      <c r="KQB54" s="18"/>
      <c r="KQC54" s="18"/>
      <c r="KQD54" s="18"/>
      <c r="KQE54" s="18"/>
      <c r="KQF54" s="18"/>
      <c r="KQG54" s="18"/>
      <c r="KQH54" s="18"/>
      <c r="KQI54" s="18"/>
      <c r="KQJ54" s="18"/>
      <c r="KQK54" s="18"/>
      <c r="KQL54" s="18"/>
      <c r="KQM54" s="18"/>
      <c r="KQN54" s="18"/>
      <c r="KQO54" s="18"/>
      <c r="KQP54" s="18"/>
      <c r="KQQ54" s="18"/>
      <c r="KQR54" s="18"/>
      <c r="KQS54" s="18"/>
      <c r="KQT54" s="18"/>
      <c r="KQU54" s="18"/>
      <c r="KQV54" s="18"/>
      <c r="KQW54" s="18"/>
      <c r="KQX54" s="18"/>
      <c r="KQY54" s="18"/>
      <c r="KQZ54" s="18"/>
      <c r="KRA54" s="18"/>
      <c r="KRB54" s="18"/>
      <c r="KRC54" s="18"/>
      <c r="KRD54" s="18"/>
      <c r="KRE54" s="18"/>
      <c r="KRF54" s="18"/>
      <c r="KRG54" s="18"/>
      <c r="KRH54" s="18"/>
      <c r="KRI54" s="18"/>
      <c r="KRJ54" s="18"/>
      <c r="KRK54" s="18"/>
      <c r="KRL54" s="18"/>
      <c r="KRM54" s="18"/>
      <c r="KRN54" s="18"/>
      <c r="KRO54" s="18"/>
      <c r="KRP54" s="18"/>
      <c r="KRQ54" s="18"/>
      <c r="KRR54" s="18"/>
      <c r="KRS54" s="18"/>
      <c r="KRT54" s="18"/>
      <c r="KRU54" s="18"/>
      <c r="KRV54" s="18"/>
      <c r="KRW54" s="18"/>
      <c r="KRX54" s="18"/>
      <c r="KRY54" s="18"/>
      <c r="KRZ54" s="18"/>
      <c r="KSA54" s="18"/>
      <c r="KSB54" s="18"/>
      <c r="KSC54" s="18"/>
      <c r="KSD54" s="18"/>
      <c r="KSE54" s="18"/>
      <c r="KSF54" s="18"/>
      <c r="KSG54" s="18"/>
      <c r="KSH54" s="18"/>
      <c r="KSI54" s="18"/>
      <c r="KSJ54" s="18"/>
      <c r="KSK54" s="18"/>
      <c r="KSL54" s="18"/>
      <c r="KSM54" s="18"/>
      <c r="KSN54" s="18"/>
      <c r="KSO54" s="18"/>
      <c r="KSP54" s="18"/>
      <c r="KSQ54" s="18"/>
      <c r="KSR54" s="18"/>
      <c r="KSS54" s="18"/>
      <c r="KST54" s="18"/>
      <c r="KSU54" s="18"/>
      <c r="KSV54" s="18"/>
      <c r="KSW54" s="18"/>
      <c r="KSX54" s="18"/>
      <c r="KSY54" s="18"/>
      <c r="KSZ54" s="18"/>
      <c r="KTA54" s="18"/>
      <c r="KTB54" s="18"/>
      <c r="KTC54" s="18"/>
      <c r="KTD54" s="18"/>
      <c r="KTE54" s="18"/>
      <c r="KTF54" s="18"/>
      <c r="KTG54" s="18"/>
      <c r="KTH54" s="18"/>
      <c r="KTI54" s="18"/>
      <c r="KTJ54" s="18"/>
      <c r="KTK54" s="18"/>
      <c r="KTL54" s="18"/>
      <c r="KTM54" s="18"/>
      <c r="KTN54" s="18"/>
      <c r="KTO54" s="18"/>
      <c r="KTP54" s="18"/>
      <c r="KTQ54" s="18"/>
      <c r="KTR54" s="18"/>
      <c r="KTS54" s="18"/>
      <c r="KTT54" s="18"/>
      <c r="KTU54" s="18"/>
      <c r="KTV54" s="18"/>
      <c r="KTW54" s="18"/>
      <c r="KTX54" s="18"/>
      <c r="KTY54" s="18"/>
      <c r="KTZ54" s="18"/>
      <c r="KUA54" s="18"/>
      <c r="KUB54" s="18"/>
      <c r="KUC54" s="18"/>
      <c r="KUD54" s="18"/>
      <c r="KUE54" s="18"/>
      <c r="KUF54" s="18"/>
      <c r="KUG54" s="18"/>
      <c r="KUH54" s="18"/>
      <c r="KUI54" s="18"/>
      <c r="KUJ54" s="18"/>
      <c r="KUK54" s="18"/>
      <c r="KUL54" s="18"/>
      <c r="KUM54" s="18"/>
      <c r="KUN54" s="18"/>
      <c r="KUO54" s="18"/>
      <c r="KUP54" s="18"/>
      <c r="KUQ54" s="18"/>
      <c r="KUR54" s="18"/>
      <c r="KUS54" s="18"/>
      <c r="KUT54" s="18"/>
      <c r="KUU54" s="18"/>
      <c r="KUV54" s="18"/>
      <c r="KUW54" s="18"/>
      <c r="KUX54" s="18"/>
      <c r="KUY54" s="18"/>
      <c r="KUZ54" s="18"/>
      <c r="KVA54" s="18"/>
      <c r="KVB54" s="18"/>
      <c r="KVC54" s="18"/>
      <c r="KVD54" s="18"/>
      <c r="KVE54" s="18"/>
      <c r="KVF54" s="18"/>
      <c r="KVG54" s="18"/>
      <c r="KVH54" s="18"/>
      <c r="KVI54" s="18"/>
      <c r="KVJ54" s="18"/>
      <c r="KVK54" s="18"/>
      <c r="KVL54" s="18"/>
      <c r="KVM54" s="18"/>
      <c r="KVN54" s="18"/>
      <c r="KVO54" s="18"/>
      <c r="KVP54" s="18"/>
      <c r="KVQ54" s="18"/>
      <c r="KVR54" s="18"/>
      <c r="KVS54" s="18"/>
      <c r="KVT54" s="18"/>
      <c r="KVU54" s="18"/>
      <c r="KVV54" s="18"/>
      <c r="KVW54" s="18"/>
      <c r="KVX54" s="18"/>
      <c r="KVY54" s="18"/>
      <c r="KVZ54" s="18"/>
      <c r="KWA54" s="18"/>
      <c r="KWB54" s="18"/>
      <c r="KWC54" s="18"/>
      <c r="KWD54" s="18"/>
      <c r="KWE54" s="18"/>
      <c r="KWF54" s="18"/>
      <c r="KWG54" s="18"/>
      <c r="KWH54" s="18"/>
      <c r="KWI54" s="18"/>
      <c r="KWJ54" s="18"/>
      <c r="KWK54" s="18"/>
      <c r="KWL54" s="18"/>
      <c r="KWM54" s="18"/>
      <c r="KWN54" s="18"/>
      <c r="KWO54" s="18"/>
      <c r="KWP54" s="18"/>
      <c r="KWQ54" s="18"/>
      <c r="KWR54" s="18"/>
      <c r="KWS54" s="18"/>
      <c r="KWT54" s="18"/>
      <c r="KWU54" s="18"/>
      <c r="KWV54" s="18"/>
      <c r="KWW54" s="18"/>
      <c r="KWX54" s="18"/>
      <c r="KWY54" s="18"/>
      <c r="KWZ54" s="18"/>
      <c r="KXA54" s="18"/>
      <c r="KXB54" s="18"/>
      <c r="KXC54" s="18"/>
      <c r="KXD54" s="18"/>
      <c r="KXE54" s="18"/>
      <c r="KXF54" s="18"/>
      <c r="KXG54" s="18"/>
      <c r="KXH54" s="18"/>
      <c r="KXI54" s="18"/>
      <c r="KXJ54" s="18"/>
      <c r="KXK54" s="18"/>
      <c r="KXL54" s="18"/>
      <c r="KXM54" s="18"/>
      <c r="KXN54" s="18"/>
      <c r="KXO54" s="18"/>
      <c r="KXP54" s="18"/>
      <c r="KXQ54" s="18"/>
      <c r="KXR54" s="18"/>
      <c r="KXS54" s="18"/>
      <c r="KXT54" s="18"/>
      <c r="KXU54" s="18"/>
      <c r="KXV54" s="18"/>
      <c r="KXW54" s="18"/>
      <c r="KXX54" s="18"/>
      <c r="KXY54" s="18"/>
      <c r="KXZ54" s="18"/>
      <c r="KYA54" s="18"/>
      <c r="KYB54" s="18"/>
      <c r="KYC54" s="18"/>
      <c r="KYD54" s="18"/>
      <c r="KYE54" s="18"/>
      <c r="KYF54" s="18"/>
      <c r="KYG54" s="18"/>
      <c r="KYH54" s="18"/>
      <c r="KYI54" s="18"/>
      <c r="KYJ54" s="18"/>
      <c r="KYK54" s="18"/>
      <c r="KYL54" s="18"/>
      <c r="KYM54" s="18"/>
      <c r="KYN54" s="18"/>
      <c r="KYO54" s="18"/>
      <c r="KYP54" s="18"/>
      <c r="KYQ54" s="18"/>
      <c r="KYR54" s="18"/>
      <c r="KYS54" s="18"/>
      <c r="KYT54" s="18"/>
      <c r="KYU54" s="18"/>
      <c r="KYV54" s="18"/>
      <c r="KYW54" s="18"/>
      <c r="KYX54" s="18"/>
      <c r="KYY54" s="18"/>
      <c r="KYZ54" s="18"/>
      <c r="KZA54" s="18"/>
      <c r="KZB54" s="18"/>
      <c r="KZC54" s="18"/>
      <c r="KZD54" s="18"/>
      <c r="KZE54" s="18"/>
      <c r="KZF54" s="18"/>
      <c r="KZG54" s="18"/>
      <c r="KZH54" s="18"/>
      <c r="KZI54" s="18"/>
      <c r="KZJ54" s="18"/>
      <c r="KZK54" s="18"/>
      <c r="KZL54" s="18"/>
      <c r="KZM54" s="18"/>
      <c r="KZN54" s="18"/>
      <c r="KZO54" s="18"/>
      <c r="KZP54" s="18"/>
      <c r="KZQ54" s="18"/>
      <c r="KZR54" s="18"/>
      <c r="KZS54" s="18"/>
      <c r="KZT54" s="18"/>
      <c r="KZU54" s="18"/>
      <c r="KZV54" s="18"/>
      <c r="KZW54" s="18"/>
      <c r="KZX54" s="18"/>
      <c r="KZY54" s="18"/>
      <c r="KZZ54" s="18"/>
      <c r="LAA54" s="18"/>
      <c r="LAB54" s="18"/>
      <c r="LAC54" s="18"/>
      <c r="LAD54" s="18"/>
      <c r="LAE54" s="18"/>
      <c r="LAF54" s="18"/>
      <c r="LAG54" s="18"/>
      <c r="LAH54" s="18"/>
      <c r="LAI54" s="18"/>
      <c r="LAJ54" s="18"/>
      <c r="LAK54" s="18"/>
      <c r="LAL54" s="18"/>
      <c r="LAM54" s="18"/>
      <c r="LAN54" s="18"/>
      <c r="LAO54" s="18"/>
      <c r="LAP54" s="18"/>
      <c r="LAQ54" s="18"/>
      <c r="LAR54" s="18"/>
      <c r="LAS54" s="18"/>
      <c r="LAT54" s="18"/>
      <c r="LAU54" s="18"/>
      <c r="LAV54" s="18"/>
      <c r="LAW54" s="18"/>
      <c r="LAX54" s="18"/>
      <c r="LAY54" s="18"/>
      <c r="LAZ54" s="18"/>
      <c r="LBA54" s="18"/>
      <c r="LBB54" s="18"/>
      <c r="LBC54" s="18"/>
      <c r="LBD54" s="18"/>
      <c r="LBE54" s="18"/>
      <c r="LBF54" s="18"/>
      <c r="LBG54" s="18"/>
      <c r="LBH54" s="18"/>
      <c r="LBI54" s="18"/>
      <c r="LBJ54" s="18"/>
      <c r="LBK54" s="18"/>
      <c r="LBL54" s="18"/>
      <c r="LBM54" s="18"/>
      <c r="LBN54" s="18"/>
      <c r="LBO54" s="18"/>
      <c r="LBP54" s="18"/>
      <c r="LBQ54" s="18"/>
      <c r="LBR54" s="18"/>
      <c r="LBS54" s="18"/>
      <c r="LBT54" s="18"/>
      <c r="LBU54" s="18"/>
      <c r="LBV54" s="18"/>
      <c r="LBW54" s="18"/>
      <c r="LBX54" s="18"/>
      <c r="LBY54" s="18"/>
      <c r="LBZ54" s="18"/>
      <c r="LCA54" s="18"/>
      <c r="LCB54" s="18"/>
      <c r="LCC54" s="18"/>
      <c r="LCD54" s="18"/>
      <c r="LCE54" s="18"/>
      <c r="LCF54" s="18"/>
      <c r="LCG54" s="18"/>
      <c r="LCH54" s="18"/>
      <c r="LCI54" s="18"/>
      <c r="LCJ54" s="18"/>
      <c r="LCK54" s="18"/>
      <c r="LCL54" s="18"/>
      <c r="LCM54" s="18"/>
      <c r="LCN54" s="18"/>
      <c r="LCO54" s="18"/>
      <c r="LCP54" s="18"/>
      <c r="LCQ54" s="18"/>
      <c r="LCR54" s="18"/>
      <c r="LCS54" s="18"/>
      <c r="LCT54" s="18"/>
      <c r="LCU54" s="18"/>
      <c r="LCV54" s="18"/>
      <c r="LCW54" s="18"/>
      <c r="LCX54" s="18"/>
      <c r="LCY54" s="18"/>
      <c r="LCZ54" s="18"/>
      <c r="LDA54" s="18"/>
      <c r="LDB54" s="18"/>
      <c r="LDC54" s="18"/>
      <c r="LDD54" s="18"/>
      <c r="LDE54" s="18"/>
      <c r="LDF54" s="18"/>
      <c r="LDG54" s="18"/>
      <c r="LDH54" s="18"/>
      <c r="LDI54" s="18"/>
      <c r="LDJ54" s="18"/>
      <c r="LDK54" s="18"/>
      <c r="LDL54" s="18"/>
      <c r="LDM54" s="18"/>
      <c r="LDN54" s="18"/>
      <c r="LDO54" s="18"/>
      <c r="LDP54" s="18"/>
      <c r="LDQ54" s="18"/>
      <c r="LDR54" s="18"/>
      <c r="LDS54" s="18"/>
      <c r="LDT54" s="18"/>
      <c r="LDU54" s="18"/>
      <c r="LDV54" s="18"/>
      <c r="LDW54" s="18"/>
      <c r="LDX54" s="18"/>
      <c r="LDY54" s="18"/>
      <c r="LDZ54" s="18"/>
      <c r="LEA54" s="18"/>
      <c r="LEB54" s="18"/>
      <c r="LEC54" s="18"/>
      <c r="LED54" s="18"/>
      <c r="LEE54" s="18"/>
      <c r="LEF54" s="18"/>
      <c r="LEG54" s="18"/>
      <c r="LEH54" s="18"/>
      <c r="LEI54" s="18"/>
      <c r="LEJ54" s="18"/>
      <c r="LEK54" s="18"/>
      <c r="LEL54" s="18"/>
      <c r="LEM54" s="18"/>
      <c r="LEN54" s="18"/>
      <c r="LEO54" s="18"/>
      <c r="LEP54" s="18"/>
      <c r="LEQ54" s="18"/>
      <c r="LER54" s="18"/>
      <c r="LES54" s="18"/>
      <c r="LET54" s="18"/>
      <c r="LEU54" s="18"/>
      <c r="LEV54" s="18"/>
      <c r="LEW54" s="18"/>
      <c r="LEX54" s="18"/>
      <c r="LEY54" s="18"/>
      <c r="LEZ54" s="18"/>
      <c r="LFA54" s="18"/>
      <c r="LFB54" s="18"/>
      <c r="LFC54" s="18"/>
      <c r="LFD54" s="18"/>
      <c r="LFE54" s="18"/>
      <c r="LFF54" s="18"/>
      <c r="LFG54" s="18"/>
      <c r="LFH54" s="18"/>
      <c r="LFI54" s="18"/>
      <c r="LFJ54" s="18"/>
      <c r="LFK54" s="18"/>
      <c r="LFL54" s="18"/>
      <c r="LFM54" s="18"/>
      <c r="LFN54" s="18"/>
      <c r="LFO54" s="18"/>
      <c r="LFP54" s="18"/>
      <c r="LFQ54" s="18"/>
      <c r="LFR54" s="18"/>
      <c r="LFS54" s="18"/>
      <c r="LFT54" s="18"/>
      <c r="LFU54" s="18"/>
      <c r="LFV54" s="18"/>
      <c r="LFW54" s="18"/>
      <c r="LFX54" s="18"/>
      <c r="LFY54" s="18"/>
      <c r="LFZ54" s="18"/>
      <c r="LGA54" s="18"/>
      <c r="LGB54" s="18"/>
      <c r="LGC54" s="18"/>
      <c r="LGD54" s="18"/>
      <c r="LGE54" s="18"/>
      <c r="LGF54" s="18"/>
      <c r="LGG54" s="18"/>
      <c r="LGH54" s="18"/>
      <c r="LGI54" s="18"/>
      <c r="LGJ54" s="18"/>
      <c r="LGK54" s="18"/>
      <c r="LGL54" s="18"/>
      <c r="LGM54" s="18"/>
      <c r="LGN54" s="18"/>
      <c r="LGO54" s="18"/>
      <c r="LGP54" s="18"/>
      <c r="LGQ54" s="18"/>
      <c r="LGR54" s="18"/>
      <c r="LGS54" s="18"/>
      <c r="LGT54" s="18"/>
      <c r="LGU54" s="18"/>
      <c r="LGV54" s="18"/>
      <c r="LGW54" s="18"/>
      <c r="LGX54" s="18"/>
      <c r="LGY54" s="18"/>
      <c r="LGZ54" s="18"/>
      <c r="LHA54" s="18"/>
      <c r="LHB54" s="18"/>
      <c r="LHC54" s="18"/>
      <c r="LHD54" s="18"/>
      <c r="LHE54" s="18"/>
      <c r="LHF54" s="18"/>
      <c r="LHG54" s="18"/>
      <c r="LHH54" s="18"/>
      <c r="LHI54" s="18"/>
      <c r="LHJ54" s="18"/>
      <c r="LHK54" s="18"/>
      <c r="LHL54" s="18"/>
      <c r="LHM54" s="18"/>
      <c r="LHN54" s="18"/>
      <c r="LHO54" s="18"/>
      <c r="LHP54" s="18"/>
      <c r="LHQ54" s="18"/>
      <c r="LHR54" s="18"/>
      <c r="LHS54" s="18"/>
      <c r="LHT54" s="18"/>
      <c r="LHU54" s="18"/>
      <c r="LHV54" s="18"/>
      <c r="LHW54" s="18"/>
      <c r="LHX54" s="18"/>
      <c r="LHY54" s="18"/>
      <c r="LHZ54" s="18"/>
      <c r="LIA54" s="18"/>
      <c r="LIB54" s="18"/>
      <c r="LIC54" s="18"/>
      <c r="LID54" s="18"/>
      <c r="LIE54" s="18"/>
      <c r="LIF54" s="18"/>
      <c r="LIG54" s="18"/>
      <c r="LIH54" s="18"/>
      <c r="LII54" s="18"/>
      <c r="LIJ54" s="18"/>
      <c r="LIK54" s="18"/>
      <c r="LIL54" s="18"/>
      <c r="LIM54" s="18"/>
      <c r="LIN54" s="18"/>
      <c r="LIO54" s="18"/>
      <c r="LIP54" s="18"/>
      <c r="LIQ54" s="18"/>
      <c r="LIR54" s="18"/>
      <c r="LIS54" s="18"/>
      <c r="LIT54" s="18"/>
      <c r="LIU54" s="18"/>
      <c r="LIV54" s="18"/>
      <c r="LIW54" s="18"/>
      <c r="LIX54" s="18"/>
      <c r="LIY54" s="18"/>
      <c r="LIZ54" s="18"/>
      <c r="LJA54" s="18"/>
      <c r="LJB54" s="18"/>
      <c r="LJC54" s="18"/>
      <c r="LJD54" s="18"/>
      <c r="LJE54" s="18"/>
      <c r="LJF54" s="18"/>
      <c r="LJG54" s="18"/>
      <c r="LJH54" s="18"/>
      <c r="LJI54" s="18"/>
      <c r="LJJ54" s="18"/>
      <c r="LJK54" s="18"/>
      <c r="LJL54" s="18"/>
      <c r="LJM54" s="18"/>
      <c r="LJN54" s="18"/>
      <c r="LJO54" s="18"/>
      <c r="LJP54" s="18"/>
      <c r="LJQ54" s="18"/>
      <c r="LJR54" s="18"/>
      <c r="LJS54" s="18"/>
      <c r="LJT54" s="18"/>
      <c r="LJU54" s="18"/>
      <c r="LJV54" s="18"/>
      <c r="LJW54" s="18"/>
      <c r="LJX54" s="18"/>
      <c r="LJY54" s="18"/>
      <c r="LJZ54" s="18"/>
      <c r="LKA54" s="18"/>
      <c r="LKB54" s="18"/>
      <c r="LKC54" s="18"/>
      <c r="LKD54" s="18"/>
      <c r="LKE54" s="18"/>
      <c r="LKF54" s="18"/>
      <c r="LKG54" s="18"/>
      <c r="LKH54" s="18"/>
      <c r="LKI54" s="18"/>
      <c r="LKJ54" s="18"/>
      <c r="LKK54" s="18"/>
      <c r="LKL54" s="18"/>
      <c r="LKM54" s="18"/>
      <c r="LKN54" s="18"/>
      <c r="LKO54" s="18"/>
      <c r="LKP54" s="18"/>
      <c r="LKQ54" s="18"/>
      <c r="LKR54" s="18"/>
      <c r="LKS54" s="18"/>
      <c r="LKT54" s="18"/>
      <c r="LKU54" s="18"/>
      <c r="LKV54" s="18"/>
      <c r="LKW54" s="18"/>
      <c r="LKX54" s="18"/>
      <c r="LKY54" s="18"/>
      <c r="LKZ54" s="18"/>
      <c r="LLA54" s="18"/>
      <c r="LLB54" s="18"/>
      <c r="LLC54" s="18"/>
      <c r="LLD54" s="18"/>
      <c r="LLE54" s="18"/>
      <c r="LLF54" s="18"/>
      <c r="LLG54" s="18"/>
      <c r="LLH54" s="18"/>
      <c r="LLI54" s="18"/>
      <c r="LLJ54" s="18"/>
      <c r="LLK54" s="18"/>
      <c r="LLL54" s="18"/>
      <c r="LLM54" s="18"/>
      <c r="LLN54" s="18"/>
      <c r="LLO54" s="18"/>
      <c r="LLP54" s="18"/>
      <c r="LLQ54" s="18"/>
      <c r="LLR54" s="18"/>
      <c r="LLS54" s="18"/>
      <c r="LLT54" s="18"/>
      <c r="LLU54" s="18"/>
      <c r="LLV54" s="18"/>
      <c r="LLW54" s="18"/>
      <c r="LLX54" s="18"/>
      <c r="LLY54" s="18"/>
      <c r="LLZ54" s="18"/>
      <c r="LMA54" s="18"/>
      <c r="LMB54" s="18"/>
      <c r="LMC54" s="18"/>
      <c r="LMD54" s="18"/>
      <c r="LME54" s="18"/>
      <c r="LMF54" s="18"/>
      <c r="LMG54" s="18"/>
      <c r="LMH54" s="18"/>
      <c r="LMI54" s="18"/>
      <c r="LMJ54" s="18"/>
      <c r="LMK54" s="18"/>
      <c r="LML54" s="18"/>
      <c r="LMM54" s="18"/>
      <c r="LMN54" s="18"/>
      <c r="LMO54" s="18"/>
      <c r="LMP54" s="18"/>
      <c r="LMQ54" s="18"/>
      <c r="LMR54" s="18"/>
      <c r="LMS54" s="18"/>
      <c r="LMT54" s="18"/>
      <c r="LMU54" s="18"/>
      <c r="LMV54" s="18"/>
      <c r="LMW54" s="18"/>
      <c r="LMX54" s="18"/>
      <c r="LMY54" s="18"/>
      <c r="LMZ54" s="18"/>
      <c r="LNA54" s="18"/>
      <c r="LNB54" s="18"/>
      <c r="LNC54" s="18"/>
      <c r="LND54" s="18"/>
      <c r="LNE54" s="18"/>
      <c r="LNF54" s="18"/>
      <c r="LNG54" s="18"/>
      <c r="LNH54" s="18"/>
      <c r="LNI54" s="18"/>
      <c r="LNJ54" s="18"/>
      <c r="LNK54" s="18"/>
      <c r="LNL54" s="18"/>
      <c r="LNM54" s="18"/>
      <c r="LNN54" s="18"/>
      <c r="LNO54" s="18"/>
      <c r="LNP54" s="18"/>
      <c r="LNQ54" s="18"/>
      <c r="LNR54" s="18"/>
      <c r="LNS54" s="18"/>
      <c r="LNT54" s="18"/>
      <c r="LNU54" s="18"/>
      <c r="LNV54" s="18"/>
      <c r="LNW54" s="18"/>
      <c r="LNX54" s="18"/>
      <c r="LNY54" s="18"/>
      <c r="LNZ54" s="18"/>
      <c r="LOA54" s="18"/>
      <c r="LOB54" s="18"/>
      <c r="LOC54" s="18"/>
      <c r="LOD54" s="18"/>
      <c r="LOE54" s="18"/>
      <c r="LOF54" s="18"/>
      <c r="LOG54" s="18"/>
      <c r="LOH54" s="18"/>
      <c r="LOI54" s="18"/>
      <c r="LOJ54" s="18"/>
      <c r="LOK54" s="18"/>
      <c r="LOL54" s="18"/>
      <c r="LOM54" s="18"/>
      <c r="LON54" s="18"/>
      <c r="LOO54" s="18"/>
      <c r="LOP54" s="18"/>
      <c r="LOQ54" s="18"/>
      <c r="LOR54" s="18"/>
      <c r="LOS54" s="18"/>
      <c r="LOT54" s="18"/>
      <c r="LOU54" s="18"/>
      <c r="LOV54" s="18"/>
      <c r="LOW54" s="18"/>
      <c r="LOX54" s="18"/>
      <c r="LOY54" s="18"/>
      <c r="LOZ54" s="18"/>
      <c r="LPA54" s="18"/>
      <c r="LPB54" s="18"/>
      <c r="LPC54" s="18"/>
      <c r="LPD54" s="18"/>
      <c r="LPE54" s="18"/>
      <c r="LPF54" s="18"/>
      <c r="LPG54" s="18"/>
      <c r="LPH54" s="18"/>
      <c r="LPI54" s="18"/>
      <c r="LPJ54" s="18"/>
      <c r="LPK54" s="18"/>
      <c r="LPL54" s="18"/>
      <c r="LPM54" s="18"/>
      <c r="LPN54" s="18"/>
      <c r="LPO54" s="18"/>
      <c r="LPP54" s="18"/>
      <c r="LPQ54" s="18"/>
      <c r="LPR54" s="18"/>
      <c r="LPS54" s="18"/>
      <c r="LPT54" s="18"/>
      <c r="LPU54" s="18"/>
      <c r="LPV54" s="18"/>
      <c r="LPW54" s="18"/>
      <c r="LPX54" s="18"/>
      <c r="LPY54" s="18"/>
      <c r="LPZ54" s="18"/>
      <c r="LQA54" s="18"/>
      <c r="LQB54" s="18"/>
      <c r="LQC54" s="18"/>
      <c r="LQD54" s="18"/>
      <c r="LQE54" s="18"/>
      <c r="LQF54" s="18"/>
      <c r="LQG54" s="18"/>
      <c r="LQH54" s="18"/>
      <c r="LQI54" s="18"/>
      <c r="LQJ54" s="18"/>
      <c r="LQK54" s="18"/>
      <c r="LQL54" s="18"/>
      <c r="LQM54" s="18"/>
      <c r="LQN54" s="18"/>
      <c r="LQO54" s="18"/>
      <c r="LQP54" s="18"/>
      <c r="LQQ54" s="18"/>
      <c r="LQR54" s="18"/>
      <c r="LQS54" s="18"/>
      <c r="LQT54" s="18"/>
      <c r="LQU54" s="18"/>
      <c r="LQV54" s="18"/>
      <c r="LQW54" s="18"/>
      <c r="LQX54" s="18"/>
      <c r="LQY54" s="18"/>
      <c r="LQZ54" s="18"/>
      <c r="LRA54" s="18"/>
      <c r="LRB54" s="18"/>
      <c r="LRC54" s="18"/>
      <c r="LRD54" s="18"/>
      <c r="LRE54" s="18"/>
      <c r="LRF54" s="18"/>
      <c r="LRG54" s="18"/>
      <c r="LRH54" s="18"/>
      <c r="LRI54" s="18"/>
      <c r="LRJ54" s="18"/>
      <c r="LRK54" s="18"/>
      <c r="LRL54" s="18"/>
      <c r="LRM54" s="18"/>
      <c r="LRN54" s="18"/>
      <c r="LRO54" s="18"/>
      <c r="LRP54" s="18"/>
      <c r="LRQ54" s="18"/>
      <c r="LRR54" s="18"/>
      <c r="LRS54" s="18"/>
      <c r="LRT54" s="18"/>
      <c r="LRU54" s="18"/>
      <c r="LRV54" s="18"/>
      <c r="LRW54" s="18"/>
      <c r="LRX54" s="18"/>
      <c r="LRY54" s="18"/>
      <c r="LRZ54" s="18"/>
      <c r="LSA54" s="18"/>
      <c r="LSB54" s="18"/>
      <c r="LSC54" s="18"/>
      <c r="LSD54" s="18"/>
      <c r="LSE54" s="18"/>
      <c r="LSF54" s="18"/>
      <c r="LSG54" s="18"/>
      <c r="LSH54" s="18"/>
      <c r="LSI54" s="18"/>
      <c r="LSJ54" s="18"/>
      <c r="LSK54" s="18"/>
      <c r="LSL54" s="18"/>
      <c r="LSM54" s="18"/>
      <c r="LSN54" s="18"/>
      <c r="LSO54" s="18"/>
      <c r="LSP54" s="18"/>
      <c r="LSQ54" s="18"/>
      <c r="LSR54" s="18"/>
      <c r="LSS54" s="18"/>
      <c r="LST54" s="18"/>
      <c r="LSU54" s="18"/>
      <c r="LSV54" s="18"/>
      <c r="LSW54" s="18"/>
      <c r="LSX54" s="18"/>
      <c r="LSY54" s="18"/>
      <c r="LSZ54" s="18"/>
      <c r="LTA54" s="18"/>
      <c r="LTB54" s="18"/>
      <c r="LTC54" s="18"/>
      <c r="LTD54" s="18"/>
      <c r="LTE54" s="18"/>
      <c r="LTF54" s="18"/>
      <c r="LTG54" s="18"/>
      <c r="LTH54" s="18"/>
      <c r="LTI54" s="18"/>
      <c r="LTJ54" s="18"/>
      <c r="LTK54" s="18"/>
      <c r="LTL54" s="18"/>
      <c r="LTM54" s="18"/>
      <c r="LTN54" s="18"/>
      <c r="LTO54" s="18"/>
      <c r="LTP54" s="18"/>
      <c r="LTQ54" s="18"/>
      <c r="LTR54" s="18"/>
      <c r="LTS54" s="18"/>
      <c r="LTT54" s="18"/>
      <c r="LTU54" s="18"/>
      <c r="LTV54" s="18"/>
      <c r="LTW54" s="18"/>
      <c r="LTX54" s="18"/>
      <c r="LTY54" s="18"/>
      <c r="LTZ54" s="18"/>
      <c r="LUA54" s="18"/>
      <c r="LUB54" s="18"/>
      <c r="LUC54" s="18"/>
      <c r="LUD54" s="18"/>
      <c r="LUE54" s="18"/>
      <c r="LUF54" s="18"/>
      <c r="LUG54" s="18"/>
      <c r="LUH54" s="18"/>
      <c r="LUI54" s="18"/>
      <c r="LUJ54" s="18"/>
      <c r="LUK54" s="18"/>
      <c r="LUL54" s="18"/>
      <c r="LUM54" s="18"/>
      <c r="LUN54" s="18"/>
      <c r="LUO54" s="18"/>
      <c r="LUP54" s="18"/>
      <c r="LUQ54" s="18"/>
      <c r="LUR54" s="18"/>
      <c r="LUS54" s="18"/>
      <c r="LUT54" s="18"/>
      <c r="LUU54" s="18"/>
      <c r="LUV54" s="18"/>
      <c r="LUW54" s="18"/>
      <c r="LUX54" s="18"/>
      <c r="LUY54" s="18"/>
      <c r="LUZ54" s="18"/>
      <c r="LVA54" s="18"/>
      <c r="LVB54" s="18"/>
      <c r="LVC54" s="18"/>
      <c r="LVD54" s="18"/>
      <c r="LVE54" s="18"/>
      <c r="LVF54" s="18"/>
      <c r="LVG54" s="18"/>
      <c r="LVH54" s="18"/>
      <c r="LVI54" s="18"/>
      <c r="LVJ54" s="18"/>
      <c r="LVK54" s="18"/>
      <c r="LVL54" s="18"/>
      <c r="LVM54" s="18"/>
      <c r="LVN54" s="18"/>
      <c r="LVO54" s="18"/>
      <c r="LVP54" s="18"/>
      <c r="LVQ54" s="18"/>
      <c r="LVR54" s="18"/>
      <c r="LVS54" s="18"/>
      <c r="LVT54" s="18"/>
      <c r="LVU54" s="18"/>
      <c r="LVV54" s="18"/>
      <c r="LVW54" s="18"/>
      <c r="LVX54" s="18"/>
      <c r="LVY54" s="18"/>
      <c r="LVZ54" s="18"/>
      <c r="LWA54" s="18"/>
      <c r="LWB54" s="18"/>
      <c r="LWC54" s="18"/>
      <c r="LWD54" s="18"/>
      <c r="LWE54" s="18"/>
      <c r="LWF54" s="18"/>
      <c r="LWG54" s="18"/>
      <c r="LWH54" s="18"/>
      <c r="LWI54" s="18"/>
      <c r="LWJ54" s="18"/>
      <c r="LWK54" s="18"/>
      <c r="LWL54" s="18"/>
      <c r="LWM54" s="18"/>
      <c r="LWN54" s="18"/>
      <c r="LWO54" s="18"/>
      <c r="LWP54" s="18"/>
      <c r="LWQ54" s="18"/>
      <c r="LWR54" s="18"/>
      <c r="LWS54" s="18"/>
      <c r="LWT54" s="18"/>
      <c r="LWU54" s="18"/>
      <c r="LWV54" s="18"/>
      <c r="LWW54" s="18"/>
      <c r="LWX54" s="18"/>
      <c r="LWY54" s="18"/>
      <c r="LWZ54" s="18"/>
      <c r="LXA54" s="18"/>
      <c r="LXB54" s="18"/>
      <c r="LXC54" s="18"/>
      <c r="LXD54" s="18"/>
      <c r="LXE54" s="18"/>
      <c r="LXF54" s="18"/>
      <c r="LXG54" s="18"/>
      <c r="LXH54" s="18"/>
      <c r="LXI54" s="18"/>
      <c r="LXJ54" s="18"/>
      <c r="LXK54" s="18"/>
      <c r="LXL54" s="18"/>
      <c r="LXM54" s="18"/>
      <c r="LXN54" s="18"/>
      <c r="LXO54" s="18"/>
      <c r="LXP54" s="18"/>
      <c r="LXQ54" s="18"/>
      <c r="LXR54" s="18"/>
      <c r="LXS54" s="18"/>
      <c r="LXT54" s="18"/>
      <c r="LXU54" s="18"/>
      <c r="LXV54" s="18"/>
      <c r="LXW54" s="18"/>
      <c r="LXX54" s="18"/>
      <c r="LXY54" s="18"/>
      <c r="LXZ54" s="18"/>
      <c r="LYA54" s="18"/>
      <c r="LYB54" s="18"/>
      <c r="LYC54" s="18"/>
      <c r="LYD54" s="18"/>
      <c r="LYE54" s="18"/>
      <c r="LYF54" s="18"/>
      <c r="LYG54" s="18"/>
      <c r="LYH54" s="18"/>
      <c r="LYI54" s="18"/>
      <c r="LYJ54" s="18"/>
      <c r="LYK54" s="18"/>
      <c r="LYL54" s="18"/>
      <c r="LYM54" s="18"/>
      <c r="LYN54" s="18"/>
      <c r="LYO54" s="18"/>
      <c r="LYP54" s="18"/>
      <c r="LYQ54" s="18"/>
      <c r="LYR54" s="18"/>
      <c r="LYS54" s="18"/>
      <c r="LYT54" s="18"/>
      <c r="LYU54" s="18"/>
      <c r="LYV54" s="18"/>
      <c r="LYW54" s="18"/>
      <c r="LYX54" s="18"/>
      <c r="LYY54" s="18"/>
      <c r="LYZ54" s="18"/>
      <c r="LZA54" s="18"/>
      <c r="LZB54" s="18"/>
      <c r="LZC54" s="18"/>
      <c r="LZD54" s="18"/>
      <c r="LZE54" s="18"/>
      <c r="LZF54" s="18"/>
      <c r="LZG54" s="18"/>
      <c r="LZH54" s="18"/>
      <c r="LZI54" s="18"/>
      <c r="LZJ54" s="18"/>
      <c r="LZK54" s="18"/>
      <c r="LZL54" s="18"/>
      <c r="LZM54" s="18"/>
      <c r="LZN54" s="18"/>
      <c r="LZO54" s="18"/>
      <c r="LZP54" s="18"/>
      <c r="LZQ54" s="18"/>
      <c r="LZR54" s="18"/>
      <c r="LZS54" s="18"/>
      <c r="LZT54" s="18"/>
      <c r="LZU54" s="18"/>
      <c r="LZV54" s="18"/>
      <c r="LZW54" s="18"/>
      <c r="LZX54" s="18"/>
      <c r="LZY54" s="18"/>
      <c r="LZZ54" s="18"/>
      <c r="MAA54" s="18"/>
      <c r="MAB54" s="18"/>
      <c r="MAC54" s="18"/>
      <c r="MAD54" s="18"/>
      <c r="MAE54" s="18"/>
      <c r="MAF54" s="18"/>
      <c r="MAG54" s="18"/>
      <c r="MAH54" s="18"/>
      <c r="MAI54" s="18"/>
      <c r="MAJ54" s="18"/>
      <c r="MAK54" s="18"/>
      <c r="MAL54" s="18"/>
      <c r="MAM54" s="18"/>
      <c r="MAN54" s="18"/>
      <c r="MAO54" s="18"/>
      <c r="MAP54" s="18"/>
      <c r="MAQ54" s="18"/>
      <c r="MAR54" s="18"/>
      <c r="MAS54" s="18"/>
      <c r="MAT54" s="18"/>
      <c r="MAU54" s="18"/>
      <c r="MAV54" s="18"/>
      <c r="MAW54" s="18"/>
      <c r="MAX54" s="18"/>
      <c r="MAY54" s="18"/>
      <c r="MAZ54" s="18"/>
      <c r="MBA54" s="18"/>
      <c r="MBB54" s="18"/>
      <c r="MBC54" s="18"/>
      <c r="MBD54" s="18"/>
      <c r="MBE54" s="18"/>
      <c r="MBF54" s="18"/>
      <c r="MBG54" s="18"/>
      <c r="MBH54" s="18"/>
      <c r="MBI54" s="18"/>
      <c r="MBJ54" s="18"/>
      <c r="MBK54" s="18"/>
      <c r="MBL54" s="18"/>
      <c r="MBM54" s="18"/>
      <c r="MBN54" s="18"/>
      <c r="MBO54" s="18"/>
      <c r="MBP54" s="18"/>
      <c r="MBQ54" s="18"/>
      <c r="MBR54" s="18"/>
      <c r="MBS54" s="18"/>
      <c r="MBT54" s="18"/>
      <c r="MBU54" s="18"/>
      <c r="MBV54" s="18"/>
      <c r="MBW54" s="18"/>
      <c r="MBX54" s="18"/>
      <c r="MBY54" s="18"/>
      <c r="MBZ54" s="18"/>
      <c r="MCA54" s="18"/>
      <c r="MCB54" s="18"/>
      <c r="MCC54" s="18"/>
      <c r="MCD54" s="18"/>
      <c r="MCE54" s="18"/>
      <c r="MCF54" s="18"/>
      <c r="MCG54" s="18"/>
      <c r="MCH54" s="18"/>
      <c r="MCI54" s="18"/>
      <c r="MCJ54" s="18"/>
      <c r="MCK54" s="18"/>
      <c r="MCL54" s="18"/>
      <c r="MCM54" s="18"/>
      <c r="MCN54" s="18"/>
      <c r="MCO54" s="18"/>
      <c r="MCP54" s="18"/>
      <c r="MCQ54" s="18"/>
      <c r="MCR54" s="18"/>
      <c r="MCS54" s="18"/>
      <c r="MCT54" s="18"/>
      <c r="MCU54" s="18"/>
      <c r="MCV54" s="18"/>
      <c r="MCW54" s="18"/>
      <c r="MCX54" s="18"/>
      <c r="MCY54" s="18"/>
      <c r="MCZ54" s="18"/>
      <c r="MDA54" s="18"/>
      <c r="MDB54" s="18"/>
      <c r="MDC54" s="18"/>
      <c r="MDD54" s="18"/>
      <c r="MDE54" s="18"/>
      <c r="MDF54" s="18"/>
      <c r="MDG54" s="18"/>
      <c r="MDH54" s="18"/>
      <c r="MDI54" s="18"/>
      <c r="MDJ54" s="18"/>
      <c r="MDK54" s="18"/>
      <c r="MDL54" s="18"/>
      <c r="MDM54" s="18"/>
      <c r="MDN54" s="18"/>
      <c r="MDO54" s="18"/>
      <c r="MDP54" s="18"/>
      <c r="MDQ54" s="18"/>
      <c r="MDR54" s="18"/>
      <c r="MDS54" s="18"/>
      <c r="MDT54" s="18"/>
      <c r="MDU54" s="18"/>
      <c r="MDV54" s="18"/>
      <c r="MDW54" s="18"/>
      <c r="MDX54" s="18"/>
      <c r="MDY54" s="18"/>
      <c r="MDZ54" s="18"/>
      <c r="MEA54" s="18"/>
      <c r="MEB54" s="18"/>
      <c r="MEC54" s="18"/>
      <c r="MED54" s="18"/>
      <c r="MEE54" s="18"/>
      <c r="MEF54" s="18"/>
      <c r="MEG54" s="18"/>
      <c r="MEH54" s="18"/>
      <c r="MEI54" s="18"/>
      <c r="MEJ54" s="18"/>
      <c r="MEK54" s="18"/>
      <c r="MEL54" s="18"/>
      <c r="MEM54" s="18"/>
      <c r="MEN54" s="18"/>
      <c r="MEO54" s="18"/>
      <c r="MEP54" s="18"/>
      <c r="MEQ54" s="18"/>
      <c r="MER54" s="18"/>
      <c r="MES54" s="18"/>
      <c r="MET54" s="18"/>
      <c r="MEU54" s="18"/>
      <c r="MEV54" s="18"/>
      <c r="MEW54" s="18"/>
      <c r="MEX54" s="18"/>
      <c r="MEY54" s="18"/>
      <c r="MEZ54" s="18"/>
      <c r="MFA54" s="18"/>
      <c r="MFB54" s="18"/>
      <c r="MFC54" s="18"/>
      <c r="MFD54" s="18"/>
      <c r="MFE54" s="18"/>
      <c r="MFF54" s="18"/>
      <c r="MFG54" s="18"/>
      <c r="MFH54" s="18"/>
      <c r="MFI54" s="18"/>
      <c r="MFJ54" s="18"/>
      <c r="MFK54" s="18"/>
      <c r="MFL54" s="18"/>
      <c r="MFM54" s="18"/>
      <c r="MFN54" s="18"/>
      <c r="MFO54" s="18"/>
      <c r="MFP54" s="18"/>
      <c r="MFQ54" s="18"/>
      <c r="MFR54" s="18"/>
      <c r="MFS54" s="18"/>
      <c r="MFT54" s="18"/>
      <c r="MFU54" s="18"/>
      <c r="MFV54" s="18"/>
      <c r="MFW54" s="18"/>
      <c r="MFX54" s="18"/>
      <c r="MFY54" s="18"/>
      <c r="MFZ54" s="18"/>
      <c r="MGA54" s="18"/>
      <c r="MGB54" s="18"/>
      <c r="MGC54" s="18"/>
      <c r="MGD54" s="18"/>
      <c r="MGE54" s="18"/>
      <c r="MGF54" s="18"/>
      <c r="MGG54" s="18"/>
      <c r="MGH54" s="18"/>
      <c r="MGI54" s="18"/>
      <c r="MGJ54" s="18"/>
      <c r="MGK54" s="18"/>
      <c r="MGL54" s="18"/>
      <c r="MGM54" s="18"/>
      <c r="MGN54" s="18"/>
      <c r="MGO54" s="18"/>
      <c r="MGP54" s="18"/>
      <c r="MGQ54" s="18"/>
      <c r="MGR54" s="18"/>
      <c r="MGS54" s="18"/>
      <c r="MGT54" s="18"/>
      <c r="MGU54" s="18"/>
      <c r="MGV54" s="18"/>
      <c r="MGW54" s="18"/>
      <c r="MGX54" s="18"/>
      <c r="MGY54" s="18"/>
      <c r="MGZ54" s="18"/>
      <c r="MHA54" s="18"/>
      <c r="MHB54" s="18"/>
      <c r="MHC54" s="18"/>
      <c r="MHD54" s="18"/>
      <c r="MHE54" s="18"/>
      <c r="MHF54" s="18"/>
      <c r="MHG54" s="18"/>
      <c r="MHH54" s="18"/>
      <c r="MHI54" s="18"/>
      <c r="MHJ54" s="18"/>
      <c r="MHK54" s="18"/>
      <c r="MHL54" s="18"/>
      <c r="MHM54" s="18"/>
      <c r="MHN54" s="18"/>
      <c r="MHO54" s="18"/>
      <c r="MHP54" s="18"/>
      <c r="MHQ54" s="18"/>
      <c r="MHR54" s="18"/>
      <c r="MHS54" s="18"/>
      <c r="MHT54" s="18"/>
      <c r="MHU54" s="18"/>
      <c r="MHV54" s="18"/>
      <c r="MHW54" s="18"/>
      <c r="MHX54" s="18"/>
      <c r="MHY54" s="18"/>
      <c r="MHZ54" s="18"/>
      <c r="MIA54" s="18"/>
      <c r="MIB54" s="18"/>
      <c r="MIC54" s="18"/>
      <c r="MID54" s="18"/>
      <c r="MIE54" s="18"/>
      <c r="MIF54" s="18"/>
      <c r="MIG54" s="18"/>
      <c r="MIH54" s="18"/>
      <c r="MII54" s="18"/>
      <c r="MIJ54" s="18"/>
      <c r="MIK54" s="18"/>
      <c r="MIL54" s="18"/>
      <c r="MIM54" s="18"/>
      <c r="MIN54" s="18"/>
      <c r="MIO54" s="18"/>
      <c r="MIP54" s="18"/>
      <c r="MIQ54" s="18"/>
      <c r="MIR54" s="18"/>
      <c r="MIS54" s="18"/>
      <c r="MIT54" s="18"/>
      <c r="MIU54" s="18"/>
      <c r="MIV54" s="18"/>
      <c r="MIW54" s="18"/>
      <c r="MIX54" s="18"/>
      <c r="MIY54" s="18"/>
      <c r="MIZ54" s="18"/>
      <c r="MJA54" s="18"/>
      <c r="MJB54" s="18"/>
      <c r="MJC54" s="18"/>
      <c r="MJD54" s="18"/>
      <c r="MJE54" s="18"/>
      <c r="MJF54" s="18"/>
      <c r="MJG54" s="18"/>
      <c r="MJH54" s="18"/>
      <c r="MJI54" s="18"/>
      <c r="MJJ54" s="18"/>
      <c r="MJK54" s="18"/>
      <c r="MJL54" s="18"/>
      <c r="MJM54" s="18"/>
      <c r="MJN54" s="18"/>
      <c r="MJO54" s="18"/>
      <c r="MJP54" s="18"/>
      <c r="MJQ54" s="18"/>
      <c r="MJR54" s="18"/>
      <c r="MJS54" s="18"/>
      <c r="MJT54" s="18"/>
      <c r="MJU54" s="18"/>
      <c r="MJV54" s="18"/>
      <c r="MJW54" s="18"/>
      <c r="MJX54" s="18"/>
      <c r="MJY54" s="18"/>
      <c r="MJZ54" s="18"/>
      <c r="MKA54" s="18"/>
      <c r="MKB54" s="18"/>
      <c r="MKC54" s="18"/>
      <c r="MKD54" s="18"/>
      <c r="MKE54" s="18"/>
      <c r="MKF54" s="18"/>
      <c r="MKG54" s="18"/>
      <c r="MKH54" s="18"/>
      <c r="MKI54" s="18"/>
      <c r="MKJ54" s="18"/>
      <c r="MKK54" s="18"/>
      <c r="MKL54" s="18"/>
      <c r="MKM54" s="18"/>
      <c r="MKN54" s="18"/>
      <c r="MKO54" s="18"/>
      <c r="MKP54" s="18"/>
      <c r="MKQ54" s="18"/>
      <c r="MKR54" s="18"/>
      <c r="MKS54" s="18"/>
      <c r="MKT54" s="18"/>
      <c r="MKU54" s="18"/>
      <c r="MKV54" s="18"/>
      <c r="MKW54" s="18"/>
      <c r="MKX54" s="18"/>
      <c r="MKY54" s="18"/>
      <c r="MKZ54" s="18"/>
      <c r="MLA54" s="18"/>
      <c r="MLB54" s="18"/>
      <c r="MLC54" s="18"/>
      <c r="MLD54" s="18"/>
      <c r="MLE54" s="18"/>
      <c r="MLF54" s="18"/>
      <c r="MLG54" s="18"/>
      <c r="MLH54" s="18"/>
      <c r="MLI54" s="18"/>
      <c r="MLJ54" s="18"/>
      <c r="MLK54" s="18"/>
      <c r="MLL54" s="18"/>
      <c r="MLM54" s="18"/>
      <c r="MLN54" s="18"/>
      <c r="MLO54" s="18"/>
      <c r="MLP54" s="18"/>
      <c r="MLQ54" s="18"/>
      <c r="MLR54" s="18"/>
      <c r="MLS54" s="18"/>
      <c r="MLT54" s="18"/>
      <c r="MLU54" s="18"/>
      <c r="MLV54" s="18"/>
      <c r="MLW54" s="18"/>
      <c r="MLX54" s="18"/>
      <c r="MLY54" s="18"/>
      <c r="MLZ54" s="18"/>
      <c r="MMA54" s="18"/>
      <c r="MMB54" s="18"/>
      <c r="MMC54" s="18"/>
      <c r="MMD54" s="18"/>
      <c r="MME54" s="18"/>
      <c r="MMF54" s="18"/>
      <c r="MMG54" s="18"/>
      <c r="MMH54" s="18"/>
      <c r="MMI54" s="18"/>
      <c r="MMJ54" s="18"/>
      <c r="MMK54" s="18"/>
      <c r="MML54" s="18"/>
      <c r="MMM54" s="18"/>
      <c r="MMN54" s="18"/>
      <c r="MMO54" s="18"/>
      <c r="MMP54" s="18"/>
      <c r="MMQ54" s="18"/>
      <c r="MMR54" s="18"/>
      <c r="MMS54" s="18"/>
      <c r="MMT54" s="18"/>
      <c r="MMU54" s="18"/>
      <c r="MMV54" s="18"/>
      <c r="MMW54" s="18"/>
      <c r="MMX54" s="18"/>
      <c r="MMY54" s="18"/>
      <c r="MMZ54" s="18"/>
      <c r="MNA54" s="18"/>
      <c r="MNB54" s="18"/>
      <c r="MNC54" s="18"/>
      <c r="MND54" s="18"/>
      <c r="MNE54" s="18"/>
      <c r="MNF54" s="18"/>
      <c r="MNG54" s="18"/>
      <c r="MNH54" s="18"/>
      <c r="MNI54" s="18"/>
      <c r="MNJ54" s="18"/>
      <c r="MNK54" s="18"/>
      <c r="MNL54" s="18"/>
      <c r="MNM54" s="18"/>
      <c r="MNN54" s="18"/>
      <c r="MNO54" s="18"/>
      <c r="MNP54" s="18"/>
      <c r="MNQ54" s="18"/>
      <c r="MNR54" s="18"/>
      <c r="MNS54" s="18"/>
      <c r="MNT54" s="18"/>
      <c r="MNU54" s="18"/>
      <c r="MNV54" s="18"/>
      <c r="MNW54" s="18"/>
      <c r="MNX54" s="18"/>
      <c r="MNY54" s="18"/>
      <c r="MNZ54" s="18"/>
      <c r="MOA54" s="18"/>
      <c r="MOB54" s="18"/>
      <c r="MOC54" s="18"/>
      <c r="MOD54" s="18"/>
      <c r="MOE54" s="18"/>
      <c r="MOF54" s="18"/>
      <c r="MOG54" s="18"/>
      <c r="MOH54" s="18"/>
      <c r="MOI54" s="18"/>
      <c r="MOJ54" s="18"/>
      <c r="MOK54" s="18"/>
      <c r="MOL54" s="18"/>
      <c r="MOM54" s="18"/>
      <c r="MON54" s="18"/>
      <c r="MOO54" s="18"/>
      <c r="MOP54" s="18"/>
      <c r="MOQ54" s="18"/>
      <c r="MOR54" s="18"/>
      <c r="MOS54" s="18"/>
      <c r="MOT54" s="18"/>
      <c r="MOU54" s="18"/>
      <c r="MOV54" s="18"/>
      <c r="MOW54" s="18"/>
      <c r="MOX54" s="18"/>
      <c r="MOY54" s="18"/>
      <c r="MOZ54" s="18"/>
      <c r="MPA54" s="18"/>
      <c r="MPB54" s="18"/>
      <c r="MPC54" s="18"/>
      <c r="MPD54" s="18"/>
      <c r="MPE54" s="18"/>
      <c r="MPF54" s="18"/>
      <c r="MPG54" s="18"/>
      <c r="MPH54" s="18"/>
      <c r="MPI54" s="18"/>
      <c r="MPJ54" s="18"/>
      <c r="MPK54" s="18"/>
      <c r="MPL54" s="18"/>
      <c r="MPM54" s="18"/>
      <c r="MPN54" s="18"/>
      <c r="MPO54" s="18"/>
      <c r="MPP54" s="18"/>
      <c r="MPQ54" s="18"/>
      <c r="MPR54" s="18"/>
      <c r="MPS54" s="18"/>
      <c r="MPT54" s="18"/>
      <c r="MPU54" s="18"/>
      <c r="MPV54" s="18"/>
      <c r="MPW54" s="18"/>
      <c r="MPX54" s="18"/>
      <c r="MPY54" s="18"/>
      <c r="MPZ54" s="18"/>
      <c r="MQA54" s="18"/>
      <c r="MQB54" s="18"/>
      <c r="MQC54" s="18"/>
      <c r="MQD54" s="18"/>
      <c r="MQE54" s="18"/>
      <c r="MQF54" s="18"/>
      <c r="MQG54" s="18"/>
      <c r="MQH54" s="18"/>
      <c r="MQI54" s="18"/>
      <c r="MQJ54" s="18"/>
      <c r="MQK54" s="18"/>
      <c r="MQL54" s="18"/>
      <c r="MQM54" s="18"/>
      <c r="MQN54" s="18"/>
      <c r="MQO54" s="18"/>
      <c r="MQP54" s="18"/>
      <c r="MQQ54" s="18"/>
      <c r="MQR54" s="18"/>
      <c r="MQS54" s="18"/>
      <c r="MQT54" s="18"/>
      <c r="MQU54" s="18"/>
      <c r="MQV54" s="18"/>
      <c r="MQW54" s="18"/>
      <c r="MQX54" s="18"/>
      <c r="MQY54" s="18"/>
      <c r="MQZ54" s="18"/>
      <c r="MRA54" s="18"/>
      <c r="MRB54" s="18"/>
      <c r="MRC54" s="18"/>
      <c r="MRD54" s="18"/>
      <c r="MRE54" s="18"/>
      <c r="MRF54" s="18"/>
      <c r="MRG54" s="18"/>
      <c r="MRH54" s="18"/>
      <c r="MRI54" s="18"/>
      <c r="MRJ54" s="18"/>
      <c r="MRK54" s="18"/>
      <c r="MRL54" s="18"/>
      <c r="MRM54" s="18"/>
      <c r="MRN54" s="18"/>
      <c r="MRO54" s="18"/>
      <c r="MRP54" s="18"/>
      <c r="MRQ54" s="18"/>
      <c r="MRR54" s="18"/>
      <c r="MRS54" s="18"/>
      <c r="MRT54" s="18"/>
      <c r="MRU54" s="18"/>
      <c r="MRV54" s="18"/>
      <c r="MRW54" s="18"/>
      <c r="MRX54" s="18"/>
      <c r="MRY54" s="18"/>
      <c r="MRZ54" s="18"/>
      <c r="MSA54" s="18"/>
      <c r="MSB54" s="18"/>
      <c r="MSC54" s="18"/>
      <c r="MSD54" s="18"/>
      <c r="MSE54" s="18"/>
      <c r="MSF54" s="18"/>
      <c r="MSG54" s="18"/>
      <c r="MSH54" s="18"/>
      <c r="MSI54" s="18"/>
      <c r="MSJ54" s="18"/>
      <c r="MSK54" s="18"/>
      <c r="MSL54" s="18"/>
      <c r="MSM54" s="18"/>
      <c r="MSN54" s="18"/>
      <c r="MSO54" s="18"/>
      <c r="MSP54" s="18"/>
      <c r="MSQ54" s="18"/>
      <c r="MSR54" s="18"/>
      <c r="MSS54" s="18"/>
      <c r="MST54" s="18"/>
      <c r="MSU54" s="18"/>
      <c r="MSV54" s="18"/>
      <c r="MSW54" s="18"/>
      <c r="MSX54" s="18"/>
      <c r="MSY54" s="18"/>
      <c r="MSZ54" s="18"/>
      <c r="MTA54" s="18"/>
      <c r="MTB54" s="18"/>
      <c r="MTC54" s="18"/>
      <c r="MTD54" s="18"/>
      <c r="MTE54" s="18"/>
      <c r="MTF54" s="18"/>
      <c r="MTG54" s="18"/>
      <c r="MTH54" s="18"/>
      <c r="MTI54" s="18"/>
      <c r="MTJ54" s="18"/>
      <c r="MTK54" s="18"/>
      <c r="MTL54" s="18"/>
      <c r="MTM54" s="18"/>
      <c r="MTN54" s="18"/>
      <c r="MTO54" s="18"/>
      <c r="MTP54" s="18"/>
      <c r="MTQ54" s="18"/>
      <c r="MTR54" s="18"/>
      <c r="MTS54" s="18"/>
      <c r="MTT54" s="18"/>
      <c r="MTU54" s="18"/>
      <c r="MTV54" s="18"/>
      <c r="MTW54" s="18"/>
      <c r="MTX54" s="18"/>
      <c r="MTY54" s="18"/>
      <c r="MTZ54" s="18"/>
      <c r="MUA54" s="18"/>
      <c r="MUB54" s="18"/>
      <c r="MUC54" s="18"/>
      <c r="MUD54" s="18"/>
      <c r="MUE54" s="18"/>
      <c r="MUF54" s="18"/>
      <c r="MUG54" s="18"/>
      <c r="MUH54" s="18"/>
      <c r="MUI54" s="18"/>
      <c r="MUJ54" s="18"/>
      <c r="MUK54" s="18"/>
      <c r="MUL54" s="18"/>
      <c r="MUM54" s="18"/>
      <c r="MUN54" s="18"/>
      <c r="MUO54" s="18"/>
      <c r="MUP54" s="18"/>
      <c r="MUQ54" s="18"/>
      <c r="MUR54" s="18"/>
      <c r="MUS54" s="18"/>
      <c r="MUT54" s="18"/>
      <c r="MUU54" s="18"/>
      <c r="MUV54" s="18"/>
      <c r="MUW54" s="18"/>
      <c r="MUX54" s="18"/>
      <c r="MUY54" s="18"/>
      <c r="MUZ54" s="18"/>
      <c r="MVA54" s="18"/>
      <c r="MVB54" s="18"/>
      <c r="MVC54" s="18"/>
      <c r="MVD54" s="18"/>
      <c r="MVE54" s="18"/>
      <c r="MVF54" s="18"/>
      <c r="MVG54" s="18"/>
      <c r="MVH54" s="18"/>
      <c r="MVI54" s="18"/>
      <c r="MVJ54" s="18"/>
      <c r="MVK54" s="18"/>
      <c r="MVL54" s="18"/>
      <c r="MVM54" s="18"/>
      <c r="MVN54" s="18"/>
      <c r="MVO54" s="18"/>
      <c r="MVP54" s="18"/>
      <c r="MVQ54" s="18"/>
      <c r="MVR54" s="18"/>
      <c r="MVS54" s="18"/>
      <c r="MVT54" s="18"/>
      <c r="MVU54" s="18"/>
      <c r="MVV54" s="18"/>
      <c r="MVW54" s="18"/>
      <c r="MVX54" s="18"/>
      <c r="MVY54" s="18"/>
      <c r="MVZ54" s="18"/>
      <c r="MWA54" s="18"/>
      <c r="MWB54" s="18"/>
      <c r="MWC54" s="18"/>
      <c r="MWD54" s="18"/>
      <c r="MWE54" s="18"/>
      <c r="MWF54" s="18"/>
      <c r="MWG54" s="18"/>
      <c r="MWH54" s="18"/>
      <c r="MWI54" s="18"/>
      <c r="MWJ54" s="18"/>
      <c r="MWK54" s="18"/>
      <c r="MWL54" s="18"/>
      <c r="MWM54" s="18"/>
      <c r="MWN54" s="18"/>
      <c r="MWO54" s="18"/>
      <c r="MWP54" s="18"/>
      <c r="MWQ54" s="18"/>
      <c r="MWR54" s="18"/>
      <c r="MWS54" s="18"/>
      <c r="MWT54" s="18"/>
      <c r="MWU54" s="18"/>
      <c r="MWV54" s="18"/>
      <c r="MWW54" s="18"/>
      <c r="MWX54" s="18"/>
      <c r="MWY54" s="18"/>
      <c r="MWZ54" s="18"/>
      <c r="MXA54" s="18"/>
      <c r="MXB54" s="18"/>
      <c r="MXC54" s="18"/>
      <c r="MXD54" s="18"/>
      <c r="MXE54" s="18"/>
      <c r="MXF54" s="18"/>
      <c r="MXG54" s="18"/>
      <c r="MXH54" s="18"/>
      <c r="MXI54" s="18"/>
      <c r="MXJ54" s="18"/>
      <c r="MXK54" s="18"/>
      <c r="MXL54" s="18"/>
      <c r="MXM54" s="18"/>
      <c r="MXN54" s="18"/>
      <c r="MXO54" s="18"/>
      <c r="MXP54" s="18"/>
      <c r="MXQ54" s="18"/>
      <c r="MXR54" s="18"/>
      <c r="MXS54" s="18"/>
      <c r="MXT54" s="18"/>
      <c r="MXU54" s="18"/>
      <c r="MXV54" s="18"/>
      <c r="MXW54" s="18"/>
      <c r="MXX54" s="18"/>
      <c r="MXY54" s="18"/>
      <c r="MXZ54" s="18"/>
      <c r="MYA54" s="18"/>
      <c r="MYB54" s="18"/>
      <c r="MYC54" s="18"/>
      <c r="MYD54" s="18"/>
      <c r="MYE54" s="18"/>
      <c r="MYF54" s="18"/>
      <c r="MYG54" s="18"/>
      <c r="MYH54" s="18"/>
      <c r="MYI54" s="18"/>
      <c r="MYJ54" s="18"/>
      <c r="MYK54" s="18"/>
      <c r="MYL54" s="18"/>
      <c r="MYM54" s="18"/>
      <c r="MYN54" s="18"/>
      <c r="MYO54" s="18"/>
      <c r="MYP54" s="18"/>
      <c r="MYQ54" s="18"/>
      <c r="MYR54" s="18"/>
      <c r="MYS54" s="18"/>
      <c r="MYT54" s="18"/>
      <c r="MYU54" s="18"/>
      <c r="MYV54" s="18"/>
      <c r="MYW54" s="18"/>
      <c r="MYX54" s="18"/>
      <c r="MYY54" s="18"/>
      <c r="MYZ54" s="18"/>
      <c r="MZA54" s="18"/>
      <c r="MZB54" s="18"/>
      <c r="MZC54" s="18"/>
      <c r="MZD54" s="18"/>
      <c r="MZE54" s="18"/>
      <c r="MZF54" s="18"/>
      <c r="MZG54" s="18"/>
      <c r="MZH54" s="18"/>
      <c r="MZI54" s="18"/>
      <c r="MZJ54" s="18"/>
      <c r="MZK54" s="18"/>
      <c r="MZL54" s="18"/>
      <c r="MZM54" s="18"/>
      <c r="MZN54" s="18"/>
      <c r="MZO54" s="18"/>
      <c r="MZP54" s="18"/>
      <c r="MZQ54" s="18"/>
      <c r="MZR54" s="18"/>
      <c r="MZS54" s="18"/>
      <c r="MZT54" s="18"/>
      <c r="MZU54" s="18"/>
      <c r="MZV54" s="18"/>
      <c r="MZW54" s="18"/>
      <c r="MZX54" s="18"/>
      <c r="MZY54" s="18"/>
      <c r="MZZ54" s="18"/>
      <c r="NAA54" s="18"/>
      <c r="NAB54" s="18"/>
      <c r="NAC54" s="18"/>
      <c r="NAD54" s="18"/>
      <c r="NAE54" s="18"/>
      <c r="NAF54" s="18"/>
      <c r="NAG54" s="18"/>
      <c r="NAH54" s="18"/>
      <c r="NAI54" s="18"/>
      <c r="NAJ54" s="18"/>
      <c r="NAK54" s="18"/>
      <c r="NAL54" s="18"/>
      <c r="NAM54" s="18"/>
      <c r="NAN54" s="18"/>
      <c r="NAO54" s="18"/>
      <c r="NAP54" s="18"/>
      <c r="NAQ54" s="18"/>
      <c r="NAR54" s="18"/>
      <c r="NAS54" s="18"/>
      <c r="NAT54" s="18"/>
      <c r="NAU54" s="18"/>
      <c r="NAV54" s="18"/>
      <c r="NAW54" s="18"/>
      <c r="NAX54" s="18"/>
      <c r="NAY54" s="18"/>
      <c r="NAZ54" s="18"/>
      <c r="NBA54" s="18"/>
      <c r="NBB54" s="18"/>
      <c r="NBC54" s="18"/>
      <c r="NBD54" s="18"/>
      <c r="NBE54" s="18"/>
      <c r="NBF54" s="18"/>
      <c r="NBG54" s="18"/>
      <c r="NBH54" s="18"/>
      <c r="NBI54" s="18"/>
      <c r="NBJ54" s="18"/>
      <c r="NBK54" s="18"/>
      <c r="NBL54" s="18"/>
      <c r="NBM54" s="18"/>
      <c r="NBN54" s="18"/>
      <c r="NBO54" s="18"/>
      <c r="NBP54" s="18"/>
      <c r="NBQ54" s="18"/>
      <c r="NBR54" s="18"/>
      <c r="NBS54" s="18"/>
      <c r="NBT54" s="18"/>
      <c r="NBU54" s="18"/>
      <c r="NBV54" s="18"/>
      <c r="NBW54" s="18"/>
      <c r="NBX54" s="18"/>
      <c r="NBY54" s="18"/>
      <c r="NBZ54" s="18"/>
      <c r="NCA54" s="18"/>
      <c r="NCB54" s="18"/>
      <c r="NCC54" s="18"/>
      <c r="NCD54" s="18"/>
      <c r="NCE54" s="18"/>
      <c r="NCF54" s="18"/>
      <c r="NCG54" s="18"/>
      <c r="NCH54" s="18"/>
      <c r="NCI54" s="18"/>
      <c r="NCJ54" s="18"/>
      <c r="NCK54" s="18"/>
      <c r="NCL54" s="18"/>
      <c r="NCM54" s="18"/>
      <c r="NCN54" s="18"/>
      <c r="NCO54" s="18"/>
      <c r="NCP54" s="18"/>
      <c r="NCQ54" s="18"/>
      <c r="NCR54" s="18"/>
      <c r="NCS54" s="18"/>
      <c r="NCT54" s="18"/>
      <c r="NCU54" s="18"/>
      <c r="NCV54" s="18"/>
      <c r="NCW54" s="18"/>
      <c r="NCX54" s="18"/>
      <c r="NCY54" s="18"/>
      <c r="NCZ54" s="18"/>
      <c r="NDA54" s="18"/>
      <c r="NDB54" s="18"/>
      <c r="NDC54" s="18"/>
      <c r="NDD54" s="18"/>
      <c r="NDE54" s="18"/>
      <c r="NDF54" s="18"/>
      <c r="NDG54" s="18"/>
      <c r="NDH54" s="18"/>
      <c r="NDI54" s="18"/>
      <c r="NDJ54" s="18"/>
      <c r="NDK54" s="18"/>
      <c r="NDL54" s="18"/>
      <c r="NDM54" s="18"/>
      <c r="NDN54" s="18"/>
      <c r="NDO54" s="18"/>
      <c r="NDP54" s="18"/>
      <c r="NDQ54" s="18"/>
      <c r="NDR54" s="18"/>
      <c r="NDS54" s="18"/>
      <c r="NDT54" s="18"/>
      <c r="NDU54" s="18"/>
      <c r="NDV54" s="18"/>
      <c r="NDW54" s="18"/>
      <c r="NDX54" s="18"/>
      <c r="NDY54" s="18"/>
      <c r="NDZ54" s="18"/>
      <c r="NEA54" s="18"/>
      <c r="NEB54" s="18"/>
      <c r="NEC54" s="18"/>
      <c r="NED54" s="18"/>
      <c r="NEE54" s="18"/>
      <c r="NEF54" s="18"/>
      <c r="NEG54" s="18"/>
      <c r="NEH54" s="18"/>
      <c r="NEI54" s="18"/>
      <c r="NEJ54" s="18"/>
      <c r="NEK54" s="18"/>
      <c r="NEL54" s="18"/>
      <c r="NEM54" s="18"/>
      <c r="NEN54" s="18"/>
      <c r="NEO54" s="18"/>
      <c r="NEP54" s="18"/>
      <c r="NEQ54" s="18"/>
      <c r="NER54" s="18"/>
      <c r="NES54" s="18"/>
      <c r="NET54" s="18"/>
      <c r="NEU54" s="18"/>
      <c r="NEV54" s="18"/>
      <c r="NEW54" s="18"/>
      <c r="NEX54" s="18"/>
      <c r="NEY54" s="18"/>
      <c r="NEZ54" s="18"/>
      <c r="NFA54" s="18"/>
      <c r="NFB54" s="18"/>
      <c r="NFC54" s="18"/>
      <c r="NFD54" s="18"/>
      <c r="NFE54" s="18"/>
      <c r="NFF54" s="18"/>
      <c r="NFG54" s="18"/>
      <c r="NFH54" s="18"/>
      <c r="NFI54" s="18"/>
      <c r="NFJ54" s="18"/>
      <c r="NFK54" s="18"/>
      <c r="NFL54" s="18"/>
      <c r="NFM54" s="18"/>
      <c r="NFN54" s="18"/>
      <c r="NFO54" s="18"/>
      <c r="NFP54" s="18"/>
      <c r="NFQ54" s="18"/>
      <c r="NFR54" s="18"/>
      <c r="NFS54" s="18"/>
      <c r="NFT54" s="18"/>
      <c r="NFU54" s="18"/>
      <c r="NFV54" s="18"/>
      <c r="NFW54" s="18"/>
      <c r="NFX54" s="18"/>
      <c r="NFY54" s="18"/>
      <c r="NFZ54" s="18"/>
      <c r="NGA54" s="18"/>
      <c r="NGB54" s="18"/>
      <c r="NGC54" s="18"/>
      <c r="NGD54" s="18"/>
      <c r="NGE54" s="18"/>
      <c r="NGF54" s="18"/>
      <c r="NGG54" s="18"/>
      <c r="NGH54" s="18"/>
      <c r="NGI54" s="18"/>
      <c r="NGJ54" s="18"/>
      <c r="NGK54" s="18"/>
      <c r="NGL54" s="18"/>
      <c r="NGM54" s="18"/>
      <c r="NGN54" s="18"/>
      <c r="NGO54" s="18"/>
      <c r="NGP54" s="18"/>
      <c r="NGQ54" s="18"/>
      <c r="NGR54" s="18"/>
      <c r="NGS54" s="18"/>
      <c r="NGT54" s="18"/>
      <c r="NGU54" s="18"/>
      <c r="NGV54" s="18"/>
      <c r="NGW54" s="18"/>
      <c r="NGX54" s="18"/>
      <c r="NGY54" s="18"/>
      <c r="NGZ54" s="18"/>
      <c r="NHA54" s="18"/>
      <c r="NHB54" s="18"/>
      <c r="NHC54" s="18"/>
      <c r="NHD54" s="18"/>
      <c r="NHE54" s="18"/>
      <c r="NHF54" s="18"/>
      <c r="NHG54" s="18"/>
      <c r="NHH54" s="18"/>
      <c r="NHI54" s="18"/>
      <c r="NHJ54" s="18"/>
      <c r="NHK54" s="18"/>
      <c r="NHL54" s="18"/>
      <c r="NHM54" s="18"/>
      <c r="NHN54" s="18"/>
      <c r="NHO54" s="18"/>
      <c r="NHP54" s="18"/>
      <c r="NHQ54" s="18"/>
      <c r="NHR54" s="18"/>
      <c r="NHS54" s="18"/>
      <c r="NHT54" s="18"/>
      <c r="NHU54" s="18"/>
      <c r="NHV54" s="18"/>
      <c r="NHW54" s="18"/>
      <c r="NHX54" s="18"/>
      <c r="NHY54" s="18"/>
      <c r="NHZ54" s="18"/>
      <c r="NIA54" s="18"/>
      <c r="NIB54" s="18"/>
      <c r="NIC54" s="18"/>
      <c r="NID54" s="18"/>
      <c r="NIE54" s="18"/>
      <c r="NIF54" s="18"/>
      <c r="NIG54" s="18"/>
      <c r="NIH54" s="18"/>
      <c r="NII54" s="18"/>
      <c r="NIJ54" s="18"/>
      <c r="NIK54" s="18"/>
      <c r="NIL54" s="18"/>
      <c r="NIM54" s="18"/>
      <c r="NIN54" s="18"/>
      <c r="NIO54" s="18"/>
      <c r="NIP54" s="18"/>
      <c r="NIQ54" s="18"/>
      <c r="NIR54" s="18"/>
      <c r="NIS54" s="18"/>
      <c r="NIT54" s="18"/>
      <c r="NIU54" s="18"/>
      <c r="NIV54" s="18"/>
      <c r="NIW54" s="18"/>
      <c r="NIX54" s="18"/>
      <c r="NIY54" s="18"/>
      <c r="NIZ54" s="18"/>
      <c r="NJA54" s="18"/>
      <c r="NJB54" s="18"/>
      <c r="NJC54" s="18"/>
      <c r="NJD54" s="18"/>
      <c r="NJE54" s="18"/>
      <c r="NJF54" s="18"/>
      <c r="NJG54" s="18"/>
      <c r="NJH54" s="18"/>
      <c r="NJI54" s="18"/>
      <c r="NJJ54" s="18"/>
      <c r="NJK54" s="18"/>
      <c r="NJL54" s="18"/>
      <c r="NJM54" s="18"/>
      <c r="NJN54" s="18"/>
      <c r="NJO54" s="18"/>
      <c r="NJP54" s="18"/>
      <c r="NJQ54" s="18"/>
      <c r="NJR54" s="18"/>
      <c r="NJS54" s="18"/>
      <c r="NJT54" s="18"/>
      <c r="NJU54" s="18"/>
      <c r="NJV54" s="18"/>
      <c r="NJW54" s="18"/>
      <c r="NJX54" s="18"/>
      <c r="NJY54" s="18"/>
      <c r="NJZ54" s="18"/>
      <c r="NKA54" s="18"/>
      <c r="NKB54" s="18"/>
      <c r="NKC54" s="18"/>
      <c r="NKD54" s="18"/>
      <c r="NKE54" s="18"/>
      <c r="NKF54" s="18"/>
      <c r="NKG54" s="18"/>
      <c r="NKH54" s="18"/>
      <c r="NKI54" s="18"/>
      <c r="NKJ54" s="18"/>
      <c r="NKK54" s="18"/>
      <c r="NKL54" s="18"/>
      <c r="NKM54" s="18"/>
      <c r="NKN54" s="18"/>
      <c r="NKO54" s="18"/>
      <c r="NKP54" s="18"/>
      <c r="NKQ54" s="18"/>
      <c r="NKR54" s="18"/>
      <c r="NKS54" s="18"/>
      <c r="NKT54" s="18"/>
      <c r="NKU54" s="18"/>
      <c r="NKV54" s="18"/>
      <c r="NKW54" s="18"/>
      <c r="NKX54" s="18"/>
      <c r="NKY54" s="18"/>
      <c r="NKZ54" s="18"/>
      <c r="NLA54" s="18"/>
      <c r="NLB54" s="18"/>
      <c r="NLC54" s="18"/>
      <c r="NLD54" s="18"/>
      <c r="NLE54" s="18"/>
      <c r="NLF54" s="18"/>
      <c r="NLG54" s="18"/>
      <c r="NLH54" s="18"/>
      <c r="NLI54" s="18"/>
      <c r="NLJ54" s="18"/>
      <c r="NLK54" s="18"/>
      <c r="NLL54" s="18"/>
      <c r="NLM54" s="18"/>
      <c r="NLN54" s="18"/>
      <c r="NLO54" s="18"/>
      <c r="NLP54" s="18"/>
      <c r="NLQ54" s="18"/>
      <c r="NLR54" s="18"/>
      <c r="NLS54" s="18"/>
      <c r="NLT54" s="18"/>
      <c r="NLU54" s="18"/>
      <c r="NLV54" s="18"/>
      <c r="NLW54" s="18"/>
      <c r="NLX54" s="18"/>
      <c r="NLY54" s="18"/>
      <c r="NLZ54" s="18"/>
      <c r="NMA54" s="18"/>
      <c r="NMB54" s="18"/>
      <c r="NMC54" s="18"/>
      <c r="NMD54" s="18"/>
      <c r="NME54" s="18"/>
      <c r="NMF54" s="18"/>
      <c r="NMG54" s="18"/>
      <c r="NMH54" s="18"/>
      <c r="NMI54" s="18"/>
      <c r="NMJ54" s="18"/>
      <c r="NMK54" s="18"/>
      <c r="NML54" s="18"/>
      <c r="NMM54" s="18"/>
      <c r="NMN54" s="18"/>
      <c r="NMO54" s="18"/>
      <c r="NMP54" s="18"/>
      <c r="NMQ54" s="18"/>
      <c r="NMR54" s="18"/>
      <c r="NMS54" s="18"/>
      <c r="NMT54" s="18"/>
      <c r="NMU54" s="18"/>
      <c r="NMV54" s="18"/>
      <c r="NMW54" s="18"/>
      <c r="NMX54" s="18"/>
      <c r="NMY54" s="18"/>
      <c r="NMZ54" s="18"/>
      <c r="NNA54" s="18"/>
      <c r="NNB54" s="18"/>
      <c r="NNC54" s="18"/>
      <c r="NND54" s="18"/>
      <c r="NNE54" s="18"/>
      <c r="NNF54" s="18"/>
      <c r="NNG54" s="18"/>
      <c r="NNH54" s="18"/>
      <c r="NNI54" s="18"/>
      <c r="NNJ54" s="18"/>
      <c r="NNK54" s="18"/>
      <c r="NNL54" s="18"/>
      <c r="NNM54" s="18"/>
      <c r="NNN54" s="18"/>
      <c r="NNO54" s="18"/>
      <c r="NNP54" s="18"/>
      <c r="NNQ54" s="18"/>
      <c r="NNR54" s="18"/>
      <c r="NNS54" s="18"/>
      <c r="NNT54" s="18"/>
      <c r="NNU54" s="18"/>
      <c r="NNV54" s="18"/>
      <c r="NNW54" s="18"/>
      <c r="NNX54" s="18"/>
      <c r="NNY54" s="18"/>
      <c r="NNZ54" s="18"/>
      <c r="NOA54" s="18"/>
      <c r="NOB54" s="18"/>
      <c r="NOC54" s="18"/>
      <c r="NOD54" s="18"/>
      <c r="NOE54" s="18"/>
      <c r="NOF54" s="18"/>
      <c r="NOG54" s="18"/>
      <c r="NOH54" s="18"/>
      <c r="NOI54" s="18"/>
      <c r="NOJ54" s="18"/>
      <c r="NOK54" s="18"/>
      <c r="NOL54" s="18"/>
      <c r="NOM54" s="18"/>
      <c r="NON54" s="18"/>
      <c r="NOO54" s="18"/>
      <c r="NOP54" s="18"/>
      <c r="NOQ54" s="18"/>
      <c r="NOR54" s="18"/>
      <c r="NOS54" s="18"/>
      <c r="NOT54" s="18"/>
      <c r="NOU54" s="18"/>
      <c r="NOV54" s="18"/>
      <c r="NOW54" s="18"/>
      <c r="NOX54" s="18"/>
      <c r="NOY54" s="18"/>
      <c r="NOZ54" s="18"/>
      <c r="NPA54" s="18"/>
      <c r="NPB54" s="18"/>
      <c r="NPC54" s="18"/>
      <c r="NPD54" s="18"/>
      <c r="NPE54" s="18"/>
      <c r="NPF54" s="18"/>
      <c r="NPG54" s="18"/>
      <c r="NPH54" s="18"/>
      <c r="NPI54" s="18"/>
      <c r="NPJ54" s="18"/>
      <c r="NPK54" s="18"/>
      <c r="NPL54" s="18"/>
      <c r="NPM54" s="18"/>
      <c r="NPN54" s="18"/>
      <c r="NPO54" s="18"/>
      <c r="NPP54" s="18"/>
      <c r="NPQ54" s="18"/>
      <c r="NPR54" s="18"/>
      <c r="NPS54" s="18"/>
      <c r="NPT54" s="18"/>
      <c r="NPU54" s="18"/>
      <c r="NPV54" s="18"/>
      <c r="NPW54" s="18"/>
      <c r="NPX54" s="18"/>
      <c r="NPY54" s="18"/>
      <c r="NPZ54" s="18"/>
      <c r="NQA54" s="18"/>
      <c r="NQB54" s="18"/>
      <c r="NQC54" s="18"/>
      <c r="NQD54" s="18"/>
      <c r="NQE54" s="18"/>
      <c r="NQF54" s="18"/>
      <c r="NQG54" s="18"/>
      <c r="NQH54" s="18"/>
      <c r="NQI54" s="18"/>
      <c r="NQJ54" s="18"/>
      <c r="NQK54" s="18"/>
      <c r="NQL54" s="18"/>
      <c r="NQM54" s="18"/>
      <c r="NQN54" s="18"/>
      <c r="NQO54" s="18"/>
      <c r="NQP54" s="18"/>
      <c r="NQQ54" s="18"/>
      <c r="NQR54" s="18"/>
      <c r="NQS54" s="18"/>
      <c r="NQT54" s="18"/>
      <c r="NQU54" s="18"/>
      <c r="NQV54" s="18"/>
      <c r="NQW54" s="18"/>
      <c r="NQX54" s="18"/>
      <c r="NQY54" s="18"/>
      <c r="NQZ54" s="18"/>
      <c r="NRA54" s="18"/>
      <c r="NRB54" s="18"/>
      <c r="NRC54" s="18"/>
      <c r="NRD54" s="18"/>
      <c r="NRE54" s="18"/>
      <c r="NRF54" s="18"/>
      <c r="NRG54" s="18"/>
      <c r="NRH54" s="18"/>
      <c r="NRI54" s="18"/>
      <c r="NRJ54" s="18"/>
      <c r="NRK54" s="18"/>
      <c r="NRL54" s="18"/>
      <c r="NRM54" s="18"/>
      <c r="NRN54" s="18"/>
      <c r="NRO54" s="18"/>
      <c r="NRP54" s="18"/>
      <c r="NRQ54" s="18"/>
      <c r="NRR54" s="18"/>
      <c r="NRS54" s="18"/>
      <c r="NRT54" s="18"/>
      <c r="NRU54" s="18"/>
      <c r="NRV54" s="18"/>
      <c r="NRW54" s="18"/>
      <c r="NRX54" s="18"/>
      <c r="NRY54" s="18"/>
      <c r="NRZ54" s="18"/>
      <c r="NSA54" s="18"/>
      <c r="NSB54" s="18"/>
      <c r="NSC54" s="18"/>
      <c r="NSD54" s="18"/>
      <c r="NSE54" s="18"/>
      <c r="NSF54" s="18"/>
      <c r="NSG54" s="18"/>
      <c r="NSH54" s="18"/>
      <c r="NSI54" s="18"/>
      <c r="NSJ54" s="18"/>
      <c r="NSK54" s="18"/>
      <c r="NSL54" s="18"/>
      <c r="NSM54" s="18"/>
      <c r="NSN54" s="18"/>
      <c r="NSO54" s="18"/>
      <c r="NSP54" s="18"/>
      <c r="NSQ54" s="18"/>
      <c r="NSR54" s="18"/>
      <c r="NSS54" s="18"/>
      <c r="NST54" s="18"/>
      <c r="NSU54" s="18"/>
      <c r="NSV54" s="18"/>
      <c r="NSW54" s="18"/>
      <c r="NSX54" s="18"/>
      <c r="NSY54" s="18"/>
      <c r="NSZ54" s="18"/>
      <c r="NTA54" s="18"/>
      <c r="NTB54" s="18"/>
      <c r="NTC54" s="18"/>
      <c r="NTD54" s="18"/>
      <c r="NTE54" s="18"/>
      <c r="NTF54" s="18"/>
      <c r="NTG54" s="18"/>
      <c r="NTH54" s="18"/>
      <c r="NTI54" s="18"/>
      <c r="NTJ54" s="18"/>
      <c r="NTK54" s="18"/>
      <c r="NTL54" s="18"/>
      <c r="NTM54" s="18"/>
      <c r="NTN54" s="18"/>
      <c r="NTO54" s="18"/>
      <c r="NTP54" s="18"/>
      <c r="NTQ54" s="18"/>
      <c r="NTR54" s="18"/>
      <c r="NTS54" s="18"/>
      <c r="NTT54" s="18"/>
      <c r="NTU54" s="18"/>
      <c r="NTV54" s="18"/>
      <c r="NTW54" s="18"/>
      <c r="NTX54" s="18"/>
      <c r="NTY54" s="18"/>
      <c r="NTZ54" s="18"/>
      <c r="NUA54" s="18"/>
      <c r="NUB54" s="18"/>
      <c r="NUC54" s="18"/>
      <c r="NUD54" s="18"/>
      <c r="NUE54" s="18"/>
      <c r="NUF54" s="18"/>
      <c r="NUG54" s="18"/>
      <c r="NUH54" s="18"/>
      <c r="NUI54" s="18"/>
      <c r="NUJ54" s="18"/>
      <c r="NUK54" s="18"/>
      <c r="NUL54" s="18"/>
      <c r="NUM54" s="18"/>
      <c r="NUN54" s="18"/>
      <c r="NUO54" s="18"/>
      <c r="NUP54" s="18"/>
      <c r="NUQ54" s="18"/>
      <c r="NUR54" s="18"/>
      <c r="NUS54" s="18"/>
      <c r="NUT54" s="18"/>
      <c r="NUU54" s="18"/>
      <c r="NUV54" s="18"/>
      <c r="NUW54" s="18"/>
      <c r="NUX54" s="18"/>
      <c r="NUY54" s="18"/>
      <c r="NUZ54" s="18"/>
      <c r="NVA54" s="18"/>
      <c r="NVB54" s="18"/>
      <c r="NVC54" s="18"/>
      <c r="NVD54" s="18"/>
      <c r="NVE54" s="18"/>
      <c r="NVF54" s="18"/>
      <c r="NVG54" s="18"/>
      <c r="NVH54" s="18"/>
      <c r="NVI54" s="18"/>
      <c r="NVJ54" s="18"/>
      <c r="NVK54" s="18"/>
      <c r="NVL54" s="18"/>
      <c r="NVM54" s="18"/>
      <c r="NVN54" s="18"/>
      <c r="NVO54" s="18"/>
      <c r="NVP54" s="18"/>
      <c r="NVQ54" s="18"/>
      <c r="NVR54" s="18"/>
      <c r="NVS54" s="18"/>
      <c r="NVT54" s="18"/>
      <c r="NVU54" s="18"/>
      <c r="NVV54" s="18"/>
      <c r="NVW54" s="18"/>
      <c r="NVX54" s="18"/>
      <c r="NVY54" s="18"/>
      <c r="NVZ54" s="18"/>
      <c r="NWA54" s="18"/>
      <c r="NWB54" s="18"/>
      <c r="NWC54" s="18"/>
      <c r="NWD54" s="18"/>
      <c r="NWE54" s="18"/>
      <c r="NWF54" s="18"/>
      <c r="NWG54" s="18"/>
      <c r="NWH54" s="18"/>
      <c r="NWI54" s="18"/>
      <c r="NWJ54" s="18"/>
      <c r="NWK54" s="18"/>
      <c r="NWL54" s="18"/>
      <c r="NWM54" s="18"/>
      <c r="NWN54" s="18"/>
      <c r="NWO54" s="18"/>
      <c r="NWP54" s="18"/>
      <c r="NWQ54" s="18"/>
      <c r="NWR54" s="18"/>
      <c r="NWS54" s="18"/>
      <c r="NWT54" s="18"/>
      <c r="NWU54" s="18"/>
      <c r="NWV54" s="18"/>
      <c r="NWW54" s="18"/>
      <c r="NWX54" s="18"/>
      <c r="NWY54" s="18"/>
      <c r="NWZ54" s="18"/>
      <c r="NXA54" s="18"/>
      <c r="NXB54" s="18"/>
      <c r="NXC54" s="18"/>
      <c r="NXD54" s="18"/>
      <c r="NXE54" s="18"/>
      <c r="NXF54" s="18"/>
      <c r="NXG54" s="18"/>
      <c r="NXH54" s="18"/>
      <c r="NXI54" s="18"/>
      <c r="NXJ54" s="18"/>
      <c r="NXK54" s="18"/>
      <c r="NXL54" s="18"/>
      <c r="NXM54" s="18"/>
      <c r="NXN54" s="18"/>
      <c r="NXO54" s="18"/>
      <c r="NXP54" s="18"/>
      <c r="NXQ54" s="18"/>
      <c r="NXR54" s="18"/>
      <c r="NXS54" s="18"/>
      <c r="NXT54" s="18"/>
      <c r="NXU54" s="18"/>
      <c r="NXV54" s="18"/>
      <c r="NXW54" s="18"/>
      <c r="NXX54" s="18"/>
      <c r="NXY54" s="18"/>
      <c r="NXZ54" s="18"/>
      <c r="NYA54" s="18"/>
      <c r="NYB54" s="18"/>
      <c r="NYC54" s="18"/>
      <c r="NYD54" s="18"/>
      <c r="NYE54" s="18"/>
      <c r="NYF54" s="18"/>
      <c r="NYG54" s="18"/>
      <c r="NYH54" s="18"/>
      <c r="NYI54" s="18"/>
      <c r="NYJ54" s="18"/>
      <c r="NYK54" s="18"/>
      <c r="NYL54" s="18"/>
      <c r="NYM54" s="18"/>
      <c r="NYN54" s="18"/>
      <c r="NYO54" s="18"/>
      <c r="NYP54" s="18"/>
      <c r="NYQ54" s="18"/>
      <c r="NYR54" s="18"/>
      <c r="NYS54" s="18"/>
      <c r="NYT54" s="18"/>
      <c r="NYU54" s="18"/>
      <c r="NYV54" s="18"/>
      <c r="NYW54" s="18"/>
      <c r="NYX54" s="18"/>
      <c r="NYY54" s="18"/>
      <c r="NYZ54" s="18"/>
      <c r="NZA54" s="18"/>
      <c r="NZB54" s="18"/>
      <c r="NZC54" s="18"/>
      <c r="NZD54" s="18"/>
      <c r="NZE54" s="18"/>
      <c r="NZF54" s="18"/>
      <c r="NZG54" s="18"/>
      <c r="NZH54" s="18"/>
      <c r="NZI54" s="18"/>
      <c r="NZJ54" s="18"/>
      <c r="NZK54" s="18"/>
      <c r="NZL54" s="18"/>
      <c r="NZM54" s="18"/>
      <c r="NZN54" s="18"/>
      <c r="NZO54" s="18"/>
      <c r="NZP54" s="18"/>
      <c r="NZQ54" s="18"/>
      <c r="NZR54" s="18"/>
      <c r="NZS54" s="18"/>
      <c r="NZT54" s="18"/>
      <c r="NZU54" s="18"/>
      <c r="NZV54" s="18"/>
      <c r="NZW54" s="18"/>
      <c r="NZX54" s="18"/>
      <c r="NZY54" s="18"/>
      <c r="NZZ54" s="18"/>
      <c r="OAA54" s="18"/>
      <c r="OAB54" s="18"/>
      <c r="OAC54" s="18"/>
      <c r="OAD54" s="18"/>
      <c r="OAE54" s="18"/>
      <c r="OAF54" s="18"/>
      <c r="OAG54" s="18"/>
      <c r="OAH54" s="18"/>
      <c r="OAI54" s="18"/>
      <c r="OAJ54" s="18"/>
      <c r="OAK54" s="18"/>
      <c r="OAL54" s="18"/>
      <c r="OAM54" s="18"/>
      <c r="OAN54" s="18"/>
      <c r="OAO54" s="18"/>
      <c r="OAP54" s="18"/>
      <c r="OAQ54" s="18"/>
      <c r="OAR54" s="18"/>
      <c r="OAS54" s="18"/>
      <c r="OAT54" s="18"/>
      <c r="OAU54" s="18"/>
      <c r="OAV54" s="18"/>
      <c r="OAW54" s="18"/>
      <c r="OAX54" s="18"/>
      <c r="OAY54" s="18"/>
      <c r="OAZ54" s="18"/>
      <c r="OBA54" s="18"/>
      <c r="OBB54" s="18"/>
      <c r="OBC54" s="18"/>
      <c r="OBD54" s="18"/>
      <c r="OBE54" s="18"/>
      <c r="OBF54" s="18"/>
      <c r="OBG54" s="18"/>
      <c r="OBH54" s="18"/>
      <c r="OBI54" s="18"/>
      <c r="OBJ54" s="18"/>
      <c r="OBK54" s="18"/>
      <c r="OBL54" s="18"/>
      <c r="OBM54" s="18"/>
      <c r="OBN54" s="18"/>
      <c r="OBO54" s="18"/>
      <c r="OBP54" s="18"/>
      <c r="OBQ54" s="18"/>
      <c r="OBR54" s="18"/>
      <c r="OBS54" s="18"/>
      <c r="OBT54" s="18"/>
      <c r="OBU54" s="18"/>
      <c r="OBV54" s="18"/>
      <c r="OBW54" s="18"/>
      <c r="OBX54" s="18"/>
      <c r="OBY54" s="18"/>
      <c r="OBZ54" s="18"/>
      <c r="OCA54" s="18"/>
      <c r="OCB54" s="18"/>
      <c r="OCC54" s="18"/>
      <c r="OCD54" s="18"/>
      <c r="OCE54" s="18"/>
      <c r="OCF54" s="18"/>
      <c r="OCG54" s="18"/>
      <c r="OCH54" s="18"/>
      <c r="OCI54" s="18"/>
      <c r="OCJ54" s="18"/>
      <c r="OCK54" s="18"/>
      <c r="OCL54" s="18"/>
      <c r="OCM54" s="18"/>
      <c r="OCN54" s="18"/>
      <c r="OCO54" s="18"/>
      <c r="OCP54" s="18"/>
      <c r="OCQ54" s="18"/>
      <c r="OCR54" s="18"/>
      <c r="OCS54" s="18"/>
      <c r="OCT54" s="18"/>
      <c r="OCU54" s="18"/>
      <c r="OCV54" s="18"/>
      <c r="OCW54" s="18"/>
      <c r="OCX54" s="18"/>
      <c r="OCY54" s="18"/>
      <c r="OCZ54" s="18"/>
      <c r="ODA54" s="18"/>
      <c r="ODB54" s="18"/>
      <c r="ODC54" s="18"/>
      <c r="ODD54" s="18"/>
      <c r="ODE54" s="18"/>
      <c r="ODF54" s="18"/>
      <c r="ODG54" s="18"/>
      <c r="ODH54" s="18"/>
      <c r="ODI54" s="18"/>
      <c r="ODJ54" s="18"/>
      <c r="ODK54" s="18"/>
      <c r="ODL54" s="18"/>
      <c r="ODM54" s="18"/>
      <c r="ODN54" s="18"/>
      <c r="ODO54" s="18"/>
      <c r="ODP54" s="18"/>
      <c r="ODQ54" s="18"/>
      <c r="ODR54" s="18"/>
      <c r="ODS54" s="18"/>
      <c r="ODT54" s="18"/>
      <c r="ODU54" s="18"/>
      <c r="ODV54" s="18"/>
      <c r="ODW54" s="18"/>
      <c r="ODX54" s="18"/>
      <c r="ODY54" s="18"/>
      <c r="ODZ54" s="18"/>
      <c r="OEA54" s="18"/>
      <c r="OEB54" s="18"/>
      <c r="OEC54" s="18"/>
      <c r="OED54" s="18"/>
      <c r="OEE54" s="18"/>
      <c r="OEF54" s="18"/>
      <c r="OEG54" s="18"/>
      <c r="OEH54" s="18"/>
      <c r="OEI54" s="18"/>
      <c r="OEJ54" s="18"/>
      <c r="OEK54" s="18"/>
      <c r="OEL54" s="18"/>
      <c r="OEM54" s="18"/>
      <c r="OEN54" s="18"/>
      <c r="OEO54" s="18"/>
      <c r="OEP54" s="18"/>
      <c r="OEQ54" s="18"/>
      <c r="OER54" s="18"/>
      <c r="OES54" s="18"/>
      <c r="OET54" s="18"/>
      <c r="OEU54" s="18"/>
      <c r="OEV54" s="18"/>
      <c r="OEW54" s="18"/>
      <c r="OEX54" s="18"/>
      <c r="OEY54" s="18"/>
      <c r="OEZ54" s="18"/>
      <c r="OFA54" s="18"/>
      <c r="OFB54" s="18"/>
      <c r="OFC54" s="18"/>
      <c r="OFD54" s="18"/>
      <c r="OFE54" s="18"/>
      <c r="OFF54" s="18"/>
      <c r="OFG54" s="18"/>
      <c r="OFH54" s="18"/>
      <c r="OFI54" s="18"/>
      <c r="OFJ54" s="18"/>
      <c r="OFK54" s="18"/>
      <c r="OFL54" s="18"/>
      <c r="OFM54" s="18"/>
      <c r="OFN54" s="18"/>
      <c r="OFO54" s="18"/>
      <c r="OFP54" s="18"/>
      <c r="OFQ54" s="18"/>
      <c r="OFR54" s="18"/>
      <c r="OFS54" s="18"/>
      <c r="OFT54" s="18"/>
      <c r="OFU54" s="18"/>
      <c r="OFV54" s="18"/>
      <c r="OFW54" s="18"/>
      <c r="OFX54" s="18"/>
      <c r="OFY54" s="18"/>
      <c r="OFZ54" s="18"/>
      <c r="OGA54" s="18"/>
      <c r="OGB54" s="18"/>
      <c r="OGC54" s="18"/>
      <c r="OGD54" s="18"/>
      <c r="OGE54" s="18"/>
      <c r="OGF54" s="18"/>
      <c r="OGG54" s="18"/>
      <c r="OGH54" s="18"/>
      <c r="OGI54" s="18"/>
      <c r="OGJ54" s="18"/>
      <c r="OGK54" s="18"/>
      <c r="OGL54" s="18"/>
      <c r="OGM54" s="18"/>
      <c r="OGN54" s="18"/>
      <c r="OGO54" s="18"/>
      <c r="OGP54" s="18"/>
      <c r="OGQ54" s="18"/>
      <c r="OGR54" s="18"/>
      <c r="OGS54" s="18"/>
      <c r="OGT54" s="18"/>
      <c r="OGU54" s="18"/>
      <c r="OGV54" s="18"/>
      <c r="OGW54" s="18"/>
      <c r="OGX54" s="18"/>
      <c r="OGY54" s="18"/>
      <c r="OGZ54" s="18"/>
      <c r="OHA54" s="18"/>
      <c r="OHB54" s="18"/>
      <c r="OHC54" s="18"/>
      <c r="OHD54" s="18"/>
      <c r="OHE54" s="18"/>
      <c r="OHF54" s="18"/>
      <c r="OHG54" s="18"/>
      <c r="OHH54" s="18"/>
      <c r="OHI54" s="18"/>
      <c r="OHJ54" s="18"/>
      <c r="OHK54" s="18"/>
      <c r="OHL54" s="18"/>
      <c r="OHM54" s="18"/>
      <c r="OHN54" s="18"/>
      <c r="OHO54" s="18"/>
      <c r="OHP54" s="18"/>
      <c r="OHQ54" s="18"/>
      <c r="OHR54" s="18"/>
      <c r="OHS54" s="18"/>
      <c r="OHT54" s="18"/>
      <c r="OHU54" s="18"/>
      <c r="OHV54" s="18"/>
      <c r="OHW54" s="18"/>
      <c r="OHX54" s="18"/>
      <c r="OHY54" s="18"/>
      <c r="OHZ54" s="18"/>
      <c r="OIA54" s="18"/>
      <c r="OIB54" s="18"/>
      <c r="OIC54" s="18"/>
      <c r="OID54" s="18"/>
      <c r="OIE54" s="18"/>
      <c r="OIF54" s="18"/>
      <c r="OIG54" s="18"/>
      <c r="OIH54" s="18"/>
      <c r="OII54" s="18"/>
      <c r="OIJ54" s="18"/>
      <c r="OIK54" s="18"/>
      <c r="OIL54" s="18"/>
      <c r="OIM54" s="18"/>
      <c r="OIN54" s="18"/>
      <c r="OIO54" s="18"/>
      <c r="OIP54" s="18"/>
      <c r="OIQ54" s="18"/>
      <c r="OIR54" s="18"/>
      <c r="OIS54" s="18"/>
      <c r="OIT54" s="18"/>
      <c r="OIU54" s="18"/>
      <c r="OIV54" s="18"/>
      <c r="OIW54" s="18"/>
      <c r="OIX54" s="18"/>
      <c r="OIY54" s="18"/>
      <c r="OIZ54" s="18"/>
      <c r="OJA54" s="18"/>
      <c r="OJB54" s="18"/>
      <c r="OJC54" s="18"/>
      <c r="OJD54" s="18"/>
      <c r="OJE54" s="18"/>
      <c r="OJF54" s="18"/>
      <c r="OJG54" s="18"/>
      <c r="OJH54" s="18"/>
      <c r="OJI54" s="18"/>
      <c r="OJJ54" s="18"/>
      <c r="OJK54" s="18"/>
      <c r="OJL54" s="18"/>
      <c r="OJM54" s="18"/>
      <c r="OJN54" s="18"/>
      <c r="OJO54" s="18"/>
      <c r="OJP54" s="18"/>
      <c r="OJQ54" s="18"/>
      <c r="OJR54" s="18"/>
      <c r="OJS54" s="18"/>
      <c r="OJT54" s="18"/>
      <c r="OJU54" s="18"/>
      <c r="OJV54" s="18"/>
      <c r="OJW54" s="18"/>
      <c r="OJX54" s="18"/>
      <c r="OJY54" s="18"/>
      <c r="OJZ54" s="18"/>
      <c r="OKA54" s="18"/>
      <c r="OKB54" s="18"/>
      <c r="OKC54" s="18"/>
      <c r="OKD54" s="18"/>
      <c r="OKE54" s="18"/>
      <c r="OKF54" s="18"/>
      <c r="OKG54" s="18"/>
      <c r="OKH54" s="18"/>
      <c r="OKI54" s="18"/>
      <c r="OKJ54" s="18"/>
      <c r="OKK54" s="18"/>
      <c r="OKL54" s="18"/>
      <c r="OKM54" s="18"/>
      <c r="OKN54" s="18"/>
      <c r="OKO54" s="18"/>
      <c r="OKP54" s="18"/>
      <c r="OKQ54" s="18"/>
      <c r="OKR54" s="18"/>
      <c r="OKS54" s="18"/>
      <c r="OKT54" s="18"/>
      <c r="OKU54" s="18"/>
      <c r="OKV54" s="18"/>
      <c r="OKW54" s="18"/>
      <c r="OKX54" s="18"/>
      <c r="OKY54" s="18"/>
      <c r="OKZ54" s="18"/>
      <c r="OLA54" s="18"/>
      <c r="OLB54" s="18"/>
      <c r="OLC54" s="18"/>
      <c r="OLD54" s="18"/>
      <c r="OLE54" s="18"/>
      <c r="OLF54" s="18"/>
      <c r="OLG54" s="18"/>
      <c r="OLH54" s="18"/>
      <c r="OLI54" s="18"/>
      <c r="OLJ54" s="18"/>
      <c r="OLK54" s="18"/>
      <c r="OLL54" s="18"/>
      <c r="OLM54" s="18"/>
      <c r="OLN54" s="18"/>
      <c r="OLO54" s="18"/>
      <c r="OLP54" s="18"/>
      <c r="OLQ54" s="18"/>
      <c r="OLR54" s="18"/>
      <c r="OLS54" s="18"/>
      <c r="OLT54" s="18"/>
      <c r="OLU54" s="18"/>
      <c r="OLV54" s="18"/>
      <c r="OLW54" s="18"/>
      <c r="OLX54" s="18"/>
      <c r="OLY54" s="18"/>
      <c r="OLZ54" s="18"/>
      <c r="OMA54" s="18"/>
      <c r="OMB54" s="18"/>
      <c r="OMC54" s="18"/>
      <c r="OMD54" s="18"/>
      <c r="OME54" s="18"/>
      <c r="OMF54" s="18"/>
      <c r="OMG54" s="18"/>
      <c r="OMH54" s="18"/>
      <c r="OMI54" s="18"/>
      <c r="OMJ54" s="18"/>
      <c r="OMK54" s="18"/>
      <c r="OML54" s="18"/>
      <c r="OMM54" s="18"/>
      <c r="OMN54" s="18"/>
      <c r="OMO54" s="18"/>
      <c r="OMP54" s="18"/>
      <c r="OMQ54" s="18"/>
      <c r="OMR54" s="18"/>
      <c r="OMS54" s="18"/>
      <c r="OMT54" s="18"/>
      <c r="OMU54" s="18"/>
      <c r="OMV54" s="18"/>
      <c r="OMW54" s="18"/>
      <c r="OMX54" s="18"/>
      <c r="OMY54" s="18"/>
      <c r="OMZ54" s="18"/>
      <c r="ONA54" s="18"/>
      <c r="ONB54" s="18"/>
      <c r="ONC54" s="18"/>
      <c r="OND54" s="18"/>
      <c r="ONE54" s="18"/>
      <c r="ONF54" s="18"/>
      <c r="ONG54" s="18"/>
      <c r="ONH54" s="18"/>
      <c r="ONI54" s="18"/>
      <c r="ONJ54" s="18"/>
      <c r="ONK54" s="18"/>
      <c r="ONL54" s="18"/>
      <c r="ONM54" s="18"/>
      <c r="ONN54" s="18"/>
      <c r="ONO54" s="18"/>
      <c r="ONP54" s="18"/>
      <c r="ONQ54" s="18"/>
      <c r="ONR54" s="18"/>
      <c r="ONS54" s="18"/>
      <c r="ONT54" s="18"/>
      <c r="ONU54" s="18"/>
      <c r="ONV54" s="18"/>
      <c r="ONW54" s="18"/>
      <c r="ONX54" s="18"/>
      <c r="ONY54" s="18"/>
      <c r="ONZ54" s="18"/>
      <c r="OOA54" s="18"/>
      <c r="OOB54" s="18"/>
      <c r="OOC54" s="18"/>
      <c r="OOD54" s="18"/>
      <c r="OOE54" s="18"/>
      <c r="OOF54" s="18"/>
      <c r="OOG54" s="18"/>
      <c r="OOH54" s="18"/>
      <c r="OOI54" s="18"/>
      <c r="OOJ54" s="18"/>
      <c r="OOK54" s="18"/>
      <c r="OOL54" s="18"/>
      <c r="OOM54" s="18"/>
      <c r="OON54" s="18"/>
      <c r="OOO54" s="18"/>
      <c r="OOP54" s="18"/>
      <c r="OOQ54" s="18"/>
      <c r="OOR54" s="18"/>
      <c r="OOS54" s="18"/>
      <c r="OOT54" s="18"/>
      <c r="OOU54" s="18"/>
      <c r="OOV54" s="18"/>
      <c r="OOW54" s="18"/>
      <c r="OOX54" s="18"/>
      <c r="OOY54" s="18"/>
      <c r="OOZ54" s="18"/>
      <c r="OPA54" s="18"/>
      <c r="OPB54" s="18"/>
      <c r="OPC54" s="18"/>
      <c r="OPD54" s="18"/>
      <c r="OPE54" s="18"/>
      <c r="OPF54" s="18"/>
      <c r="OPG54" s="18"/>
      <c r="OPH54" s="18"/>
      <c r="OPI54" s="18"/>
      <c r="OPJ54" s="18"/>
      <c r="OPK54" s="18"/>
      <c r="OPL54" s="18"/>
      <c r="OPM54" s="18"/>
      <c r="OPN54" s="18"/>
      <c r="OPO54" s="18"/>
      <c r="OPP54" s="18"/>
      <c r="OPQ54" s="18"/>
      <c r="OPR54" s="18"/>
      <c r="OPS54" s="18"/>
      <c r="OPT54" s="18"/>
      <c r="OPU54" s="18"/>
      <c r="OPV54" s="18"/>
      <c r="OPW54" s="18"/>
      <c r="OPX54" s="18"/>
      <c r="OPY54" s="18"/>
      <c r="OPZ54" s="18"/>
      <c r="OQA54" s="18"/>
      <c r="OQB54" s="18"/>
      <c r="OQC54" s="18"/>
      <c r="OQD54" s="18"/>
      <c r="OQE54" s="18"/>
      <c r="OQF54" s="18"/>
      <c r="OQG54" s="18"/>
      <c r="OQH54" s="18"/>
      <c r="OQI54" s="18"/>
      <c r="OQJ54" s="18"/>
      <c r="OQK54" s="18"/>
      <c r="OQL54" s="18"/>
      <c r="OQM54" s="18"/>
      <c r="OQN54" s="18"/>
      <c r="OQO54" s="18"/>
      <c r="OQP54" s="18"/>
      <c r="OQQ54" s="18"/>
      <c r="OQR54" s="18"/>
      <c r="OQS54" s="18"/>
      <c r="OQT54" s="18"/>
      <c r="OQU54" s="18"/>
      <c r="OQV54" s="18"/>
      <c r="OQW54" s="18"/>
      <c r="OQX54" s="18"/>
      <c r="OQY54" s="18"/>
      <c r="OQZ54" s="18"/>
      <c r="ORA54" s="18"/>
      <c r="ORB54" s="18"/>
      <c r="ORC54" s="18"/>
      <c r="ORD54" s="18"/>
      <c r="ORE54" s="18"/>
      <c r="ORF54" s="18"/>
      <c r="ORG54" s="18"/>
      <c r="ORH54" s="18"/>
      <c r="ORI54" s="18"/>
      <c r="ORJ54" s="18"/>
      <c r="ORK54" s="18"/>
      <c r="ORL54" s="18"/>
      <c r="ORM54" s="18"/>
      <c r="ORN54" s="18"/>
      <c r="ORO54" s="18"/>
      <c r="ORP54" s="18"/>
      <c r="ORQ54" s="18"/>
      <c r="ORR54" s="18"/>
      <c r="ORS54" s="18"/>
      <c r="ORT54" s="18"/>
      <c r="ORU54" s="18"/>
      <c r="ORV54" s="18"/>
      <c r="ORW54" s="18"/>
      <c r="ORX54" s="18"/>
      <c r="ORY54" s="18"/>
      <c r="ORZ54" s="18"/>
      <c r="OSA54" s="18"/>
      <c r="OSB54" s="18"/>
      <c r="OSC54" s="18"/>
      <c r="OSD54" s="18"/>
      <c r="OSE54" s="18"/>
      <c r="OSF54" s="18"/>
      <c r="OSG54" s="18"/>
      <c r="OSH54" s="18"/>
      <c r="OSI54" s="18"/>
      <c r="OSJ54" s="18"/>
      <c r="OSK54" s="18"/>
      <c r="OSL54" s="18"/>
      <c r="OSM54" s="18"/>
      <c r="OSN54" s="18"/>
      <c r="OSO54" s="18"/>
      <c r="OSP54" s="18"/>
      <c r="OSQ54" s="18"/>
      <c r="OSR54" s="18"/>
      <c r="OSS54" s="18"/>
      <c r="OST54" s="18"/>
      <c r="OSU54" s="18"/>
      <c r="OSV54" s="18"/>
      <c r="OSW54" s="18"/>
      <c r="OSX54" s="18"/>
      <c r="OSY54" s="18"/>
      <c r="OSZ54" s="18"/>
      <c r="OTA54" s="18"/>
      <c r="OTB54" s="18"/>
      <c r="OTC54" s="18"/>
      <c r="OTD54" s="18"/>
      <c r="OTE54" s="18"/>
      <c r="OTF54" s="18"/>
      <c r="OTG54" s="18"/>
      <c r="OTH54" s="18"/>
      <c r="OTI54" s="18"/>
      <c r="OTJ54" s="18"/>
      <c r="OTK54" s="18"/>
      <c r="OTL54" s="18"/>
      <c r="OTM54" s="18"/>
      <c r="OTN54" s="18"/>
      <c r="OTO54" s="18"/>
      <c r="OTP54" s="18"/>
      <c r="OTQ54" s="18"/>
      <c r="OTR54" s="18"/>
      <c r="OTS54" s="18"/>
      <c r="OTT54" s="18"/>
      <c r="OTU54" s="18"/>
      <c r="OTV54" s="18"/>
      <c r="OTW54" s="18"/>
      <c r="OTX54" s="18"/>
      <c r="OTY54" s="18"/>
      <c r="OTZ54" s="18"/>
      <c r="OUA54" s="18"/>
      <c r="OUB54" s="18"/>
      <c r="OUC54" s="18"/>
      <c r="OUD54" s="18"/>
      <c r="OUE54" s="18"/>
      <c r="OUF54" s="18"/>
      <c r="OUG54" s="18"/>
      <c r="OUH54" s="18"/>
      <c r="OUI54" s="18"/>
      <c r="OUJ54" s="18"/>
      <c r="OUK54" s="18"/>
      <c r="OUL54" s="18"/>
      <c r="OUM54" s="18"/>
      <c r="OUN54" s="18"/>
      <c r="OUO54" s="18"/>
      <c r="OUP54" s="18"/>
      <c r="OUQ54" s="18"/>
      <c r="OUR54" s="18"/>
      <c r="OUS54" s="18"/>
      <c r="OUT54" s="18"/>
      <c r="OUU54" s="18"/>
      <c r="OUV54" s="18"/>
      <c r="OUW54" s="18"/>
      <c r="OUX54" s="18"/>
      <c r="OUY54" s="18"/>
      <c r="OUZ54" s="18"/>
      <c r="OVA54" s="18"/>
      <c r="OVB54" s="18"/>
      <c r="OVC54" s="18"/>
      <c r="OVD54" s="18"/>
      <c r="OVE54" s="18"/>
      <c r="OVF54" s="18"/>
      <c r="OVG54" s="18"/>
      <c r="OVH54" s="18"/>
      <c r="OVI54" s="18"/>
      <c r="OVJ54" s="18"/>
      <c r="OVK54" s="18"/>
      <c r="OVL54" s="18"/>
      <c r="OVM54" s="18"/>
      <c r="OVN54" s="18"/>
      <c r="OVO54" s="18"/>
      <c r="OVP54" s="18"/>
      <c r="OVQ54" s="18"/>
      <c r="OVR54" s="18"/>
      <c r="OVS54" s="18"/>
      <c r="OVT54" s="18"/>
      <c r="OVU54" s="18"/>
      <c r="OVV54" s="18"/>
      <c r="OVW54" s="18"/>
      <c r="OVX54" s="18"/>
      <c r="OVY54" s="18"/>
      <c r="OVZ54" s="18"/>
      <c r="OWA54" s="18"/>
      <c r="OWB54" s="18"/>
      <c r="OWC54" s="18"/>
      <c r="OWD54" s="18"/>
      <c r="OWE54" s="18"/>
      <c r="OWF54" s="18"/>
      <c r="OWG54" s="18"/>
      <c r="OWH54" s="18"/>
      <c r="OWI54" s="18"/>
      <c r="OWJ54" s="18"/>
      <c r="OWK54" s="18"/>
      <c r="OWL54" s="18"/>
      <c r="OWM54" s="18"/>
      <c r="OWN54" s="18"/>
      <c r="OWO54" s="18"/>
      <c r="OWP54" s="18"/>
      <c r="OWQ54" s="18"/>
      <c r="OWR54" s="18"/>
      <c r="OWS54" s="18"/>
      <c r="OWT54" s="18"/>
      <c r="OWU54" s="18"/>
      <c r="OWV54" s="18"/>
      <c r="OWW54" s="18"/>
      <c r="OWX54" s="18"/>
      <c r="OWY54" s="18"/>
      <c r="OWZ54" s="18"/>
      <c r="OXA54" s="18"/>
      <c r="OXB54" s="18"/>
      <c r="OXC54" s="18"/>
      <c r="OXD54" s="18"/>
      <c r="OXE54" s="18"/>
      <c r="OXF54" s="18"/>
      <c r="OXG54" s="18"/>
      <c r="OXH54" s="18"/>
      <c r="OXI54" s="18"/>
      <c r="OXJ54" s="18"/>
      <c r="OXK54" s="18"/>
      <c r="OXL54" s="18"/>
      <c r="OXM54" s="18"/>
      <c r="OXN54" s="18"/>
      <c r="OXO54" s="18"/>
      <c r="OXP54" s="18"/>
      <c r="OXQ54" s="18"/>
      <c r="OXR54" s="18"/>
      <c r="OXS54" s="18"/>
      <c r="OXT54" s="18"/>
      <c r="OXU54" s="18"/>
      <c r="OXV54" s="18"/>
      <c r="OXW54" s="18"/>
      <c r="OXX54" s="18"/>
      <c r="OXY54" s="18"/>
      <c r="OXZ54" s="18"/>
      <c r="OYA54" s="18"/>
      <c r="OYB54" s="18"/>
      <c r="OYC54" s="18"/>
      <c r="OYD54" s="18"/>
      <c r="OYE54" s="18"/>
      <c r="OYF54" s="18"/>
      <c r="OYG54" s="18"/>
      <c r="OYH54" s="18"/>
      <c r="OYI54" s="18"/>
      <c r="OYJ54" s="18"/>
      <c r="OYK54" s="18"/>
      <c r="OYL54" s="18"/>
      <c r="OYM54" s="18"/>
      <c r="OYN54" s="18"/>
      <c r="OYO54" s="18"/>
      <c r="OYP54" s="18"/>
      <c r="OYQ54" s="18"/>
      <c r="OYR54" s="18"/>
      <c r="OYS54" s="18"/>
      <c r="OYT54" s="18"/>
      <c r="OYU54" s="18"/>
      <c r="OYV54" s="18"/>
      <c r="OYW54" s="18"/>
      <c r="OYX54" s="18"/>
      <c r="OYY54" s="18"/>
      <c r="OYZ54" s="18"/>
      <c r="OZA54" s="18"/>
      <c r="OZB54" s="18"/>
      <c r="OZC54" s="18"/>
      <c r="OZD54" s="18"/>
      <c r="OZE54" s="18"/>
      <c r="OZF54" s="18"/>
      <c r="OZG54" s="18"/>
      <c r="OZH54" s="18"/>
      <c r="OZI54" s="18"/>
      <c r="OZJ54" s="18"/>
      <c r="OZK54" s="18"/>
      <c r="OZL54" s="18"/>
      <c r="OZM54" s="18"/>
      <c r="OZN54" s="18"/>
      <c r="OZO54" s="18"/>
      <c r="OZP54" s="18"/>
      <c r="OZQ54" s="18"/>
      <c r="OZR54" s="18"/>
      <c r="OZS54" s="18"/>
      <c r="OZT54" s="18"/>
      <c r="OZU54" s="18"/>
      <c r="OZV54" s="18"/>
      <c r="OZW54" s="18"/>
      <c r="OZX54" s="18"/>
      <c r="OZY54" s="18"/>
      <c r="OZZ54" s="18"/>
      <c r="PAA54" s="18"/>
      <c r="PAB54" s="18"/>
      <c r="PAC54" s="18"/>
      <c r="PAD54" s="18"/>
      <c r="PAE54" s="18"/>
      <c r="PAF54" s="18"/>
      <c r="PAG54" s="18"/>
      <c r="PAH54" s="18"/>
      <c r="PAI54" s="18"/>
      <c r="PAJ54" s="18"/>
      <c r="PAK54" s="18"/>
      <c r="PAL54" s="18"/>
      <c r="PAM54" s="18"/>
      <c r="PAN54" s="18"/>
      <c r="PAO54" s="18"/>
      <c r="PAP54" s="18"/>
      <c r="PAQ54" s="18"/>
      <c r="PAR54" s="18"/>
      <c r="PAS54" s="18"/>
      <c r="PAT54" s="18"/>
      <c r="PAU54" s="18"/>
      <c r="PAV54" s="18"/>
      <c r="PAW54" s="18"/>
      <c r="PAX54" s="18"/>
      <c r="PAY54" s="18"/>
      <c r="PAZ54" s="18"/>
      <c r="PBA54" s="18"/>
      <c r="PBB54" s="18"/>
      <c r="PBC54" s="18"/>
      <c r="PBD54" s="18"/>
      <c r="PBE54" s="18"/>
      <c r="PBF54" s="18"/>
      <c r="PBG54" s="18"/>
      <c r="PBH54" s="18"/>
      <c r="PBI54" s="18"/>
      <c r="PBJ54" s="18"/>
      <c r="PBK54" s="18"/>
      <c r="PBL54" s="18"/>
      <c r="PBM54" s="18"/>
      <c r="PBN54" s="18"/>
      <c r="PBO54" s="18"/>
      <c r="PBP54" s="18"/>
      <c r="PBQ54" s="18"/>
      <c r="PBR54" s="18"/>
      <c r="PBS54" s="18"/>
      <c r="PBT54" s="18"/>
      <c r="PBU54" s="18"/>
      <c r="PBV54" s="18"/>
      <c r="PBW54" s="18"/>
      <c r="PBX54" s="18"/>
      <c r="PBY54" s="18"/>
      <c r="PBZ54" s="18"/>
      <c r="PCA54" s="18"/>
      <c r="PCB54" s="18"/>
      <c r="PCC54" s="18"/>
      <c r="PCD54" s="18"/>
      <c r="PCE54" s="18"/>
      <c r="PCF54" s="18"/>
      <c r="PCG54" s="18"/>
      <c r="PCH54" s="18"/>
      <c r="PCI54" s="18"/>
      <c r="PCJ54" s="18"/>
      <c r="PCK54" s="18"/>
      <c r="PCL54" s="18"/>
      <c r="PCM54" s="18"/>
      <c r="PCN54" s="18"/>
      <c r="PCO54" s="18"/>
      <c r="PCP54" s="18"/>
      <c r="PCQ54" s="18"/>
      <c r="PCR54" s="18"/>
      <c r="PCS54" s="18"/>
      <c r="PCT54" s="18"/>
      <c r="PCU54" s="18"/>
      <c r="PCV54" s="18"/>
      <c r="PCW54" s="18"/>
      <c r="PCX54" s="18"/>
      <c r="PCY54" s="18"/>
      <c r="PCZ54" s="18"/>
      <c r="PDA54" s="18"/>
      <c r="PDB54" s="18"/>
      <c r="PDC54" s="18"/>
      <c r="PDD54" s="18"/>
      <c r="PDE54" s="18"/>
      <c r="PDF54" s="18"/>
      <c r="PDG54" s="18"/>
      <c r="PDH54" s="18"/>
      <c r="PDI54" s="18"/>
      <c r="PDJ54" s="18"/>
      <c r="PDK54" s="18"/>
      <c r="PDL54" s="18"/>
      <c r="PDM54" s="18"/>
      <c r="PDN54" s="18"/>
      <c r="PDO54" s="18"/>
      <c r="PDP54" s="18"/>
      <c r="PDQ54" s="18"/>
      <c r="PDR54" s="18"/>
      <c r="PDS54" s="18"/>
      <c r="PDT54" s="18"/>
      <c r="PDU54" s="18"/>
      <c r="PDV54" s="18"/>
      <c r="PDW54" s="18"/>
      <c r="PDX54" s="18"/>
      <c r="PDY54" s="18"/>
      <c r="PDZ54" s="18"/>
      <c r="PEA54" s="18"/>
      <c r="PEB54" s="18"/>
      <c r="PEC54" s="18"/>
      <c r="PED54" s="18"/>
      <c r="PEE54" s="18"/>
      <c r="PEF54" s="18"/>
      <c r="PEG54" s="18"/>
      <c r="PEH54" s="18"/>
      <c r="PEI54" s="18"/>
      <c r="PEJ54" s="18"/>
      <c r="PEK54" s="18"/>
      <c r="PEL54" s="18"/>
      <c r="PEM54" s="18"/>
      <c r="PEN54" s="18"/>
      <c r="PEO54" s="18"/>
      <c r="PEP54" s="18"/>
      <c r="PEQ54" s="18"/>
      <c r="PER54" s="18"/>
      <c r="PES54" s="18"/>
      <c r="PET54" s="18"/>
      <c r="PEU54" s="18"/>
      <c r="PEV54" s="18"/>
      <c r="PEW54" s="18"/>
      <c r="PEX54" s="18"/>
      <c r="PEY54" s="18"/>
      <c r="PEZ54" s="18"/>
      <c r="PFA54" s="18"/>
      <c r="PFB54" s="18"/>
      <c r="PFC54" s="18"/>
      <c r="PFD54" s="18"/>
      <c r="PFE54" s="18"/>
      <c r="PFF54" s="18"/>
      <c r="PFG54" s="18"/>
      <c r="PFH54" s="18"/>
      <c r="PFI54" s="18"/>
      <c r="PFJ54" s="18"/>
      <c r="PFK54" s="18"/>
      <c r="PFL54" s="18"/>
      <c r="PFM54" s="18"/>
      <c r="PFN54" s="18"/>
      <c r="PFO54" s="18"/>
      <c r="PFP54" s="18"/>
      <c r="PFQ54" s="18"/>
      <c r="PFR54" s="18"/>
      <c r="PFS54" s="18"/>
      <c r="PFT54" s="18"/>
      <c r="PFU54" s="18"/>
      <c r="PFV54" s="18"/>
      <c r="PFW54" s="18"/>
      <c r="PFX54" s="18"/>
      <c r="PFY54" s="18"/>
      <c r="PFZ54" s="18"/>
      <c r="PGA54" s="18"/>
      <c r="PGB54" s="18"/>
      <c r="PGC54" s="18"/>
      <c r="PGD54" s="18"/>
      <c r="PGE54" s="18"/>
      <c r="PGF54" s="18"/>
      <c r="PGG54" s="18"/>
      <c r="PGH54" s="18"/>
      <c r="PGI54" s="18"/>
      <c r="PGJ54" s="18"/>
      <c r="PGK54" s="18"/>
      <c r="PGL54" s="18"/>
      <c r="PGM54" s="18"/>
      <c r="PGN54" s="18"/>
      <c r="PGO54" s="18"/>
      <c r="PGP54" s="18"/>
      <c r="PGQ54" s="18"/>
      <c r="PGR54" s="18"/>
      <c r="PGS54" s="18"/>
      <c r="PGT54" s="18"/>
      <c r="PGU54" s="18"/>
      <c r="PGV54" s="18"/>
      <c r="PGW54" s="18"/>
      <c r="PGX54" s="18"/>
      <c r="PGY54" s="18"/>
      <c r="PGZ54" s="18"/>
      <c r="PHA54" s="18"/>
      <c r="PHB54" s="18"/>
      <c r="PHC54" s="18"/>
      <c r="PHD54" s="18"/>
      <c r="PHE54" s="18"/>
      <c r="PHF54" s="18"/>
      <c r="PHG54" s="18"/>
      <c r="PHH54" s="18"/>
      <c r="PHI54" s="18"/>
      <c r="PHJ54" s="18"/>
      <c r="PHK54" s="18"/>
      <c r="PHL54" s="18"/>
      <c r="PHM54" s="18"/>
      <c r="PHN54" s="18"/>
      <c r="PHO54" s="18"/>
      <c r="PHP54" s="18"/>
      <c r="PHQ54" s="18"/>
      <c r="PHR54" s="18"/>
      <c r="PHS54" s="18"/>
      <c r="PHT54" s="18"/>
      <c r="PHU54" s="18"/>
      <c r="PHV54" s="18"/>
      <c r="PHW54" s="18"/>
      <c r="PHX54" s="18"/>
      <c r="PHY54" s="18"/>
      <c r="PHZ54" s="18"/>
      <c r="PIA54" s="18"/>
      <c r="PIB54" s="18"/>
      <c r="PIC54" s="18"/>
      <c r="PID54" s="18"/>
      <c r="PIE54" s="18"/>
      <c r="PIF54" s="18"/>
      <c r="PIG54" s="18"/>
      <c r="PIH54" s="18"/>
      <c r="PII54" s="18"/>
      <c r="PIJ54" s="18"/>
      <c r="PIK54" s="18"/>
      <c r="PIL54" s="18"/>
      <c r="PIM54" s="18"/>
      <c r="PIN54" s="18"/>
      <c r="PIO54" s="18"/>
      <c r="PIP54" s="18"/>
      <c r="PIQ54" s="18"/>
      <c r="PIR54" s="18"/>
      <c r="PIS54" s="18"/>
      <c r="PIT54" s="18"/>
      <c r="PIU54" s="18"/>
      <c r="PIV54" s="18"/>
      <c r="PIW54" s="18"/>
      <c r="PIX54" s="18"/>
      <c r="PIY54" s="18"/>
      <c r="PIZ54" s="18"/>
      <c r="PJA54" s="18"/>
      <c r="PJB54" s="18"/>
      <c r="PJC54" s="18"/>
      <c r="PJD54" s="18"/>
      <c r="PJE54" s="18"/>
      <c r="PJF54" s="18"/>
      <c r="PJG54" s="18"/>
      <c r="PJH54" s="18"/>
      <c r="PJI54" s="18"/>
      <c r="PJJ54" s="18"/>
      <c r="PJK54" s="18"/>
      <c r="PJL54" s="18"/>
      <c r="PJM54" s="18"/>
      <c r="PJN54" s="18"/>
      <c r="PJO54" s="18"/>
      <c r="PJP54" s="18"/>
      <c r="PJQ54" s="18"/>
      <c r="PJR54" s="18"/>
      <c r="PJS54" s="18"/>
      <c r="PJT54" s="18"/>
      <c r="PJU54" s="18"/>
      <c r="PJV54" s="18"/>
      <c r="PJW54" s="18"/>
      <c r="PJX54" s="18"/>
      <c r="PJY54" s="18"/>
      <c r="PJZ54" s="18"/>
      <c r="PKA54" s="18"/>
      <c r="PKB54" s="18"/>
      <c r="PKC54" s="18"/>
      <c r="PKD54" s="18"/>
      <c r="PKE54" s="18"/>
      <c r="PKF54" s="18"/>
      <c r="PKG54" s="18"/>
      <c r="PKH54" s="18"/>
      <c r="PKI54" s="18"/>
      <c r="PKJ54" s="18"/>
      <c r="PKK54" s="18"/>
      <c r="PKL54" s="18"/>
      <c r="PKM54" s="18"/>
      <c r="PKN54" s="18"/>
      <c r="PKO54" s="18"/>
      <c r="PKP54" s="18"/>
      <c r="PKQ54" s="18"/>
      <c r="PKR54" s="18"/>
      <c r="PKS54" s="18"/>
      <c r="PKT54" s="18"/>
      <c r="PKU54" s="18"/>
      <c r="PKV54" s="18"/>
      <c r="PKW54" s="18"/>
      <c r="PKX54" s="18"/>
      <c r="PKY54" s="18"/>
      <c r="PKZ54" s="18"/>
      <c r="PLA54" s="18"/>
      <c r="PLB54" s="18"/>
      <c r="PLC54" s="18"/>
      <c r="PLD54" s="18"/>
      <c r="PLE54" s="18"/>
      <c r="PLF54" s="18"/>
      <c r="PLG54" s="18"/>
      <c r="PLH54" s="18"/>
      <c r="PLI54" s="18"/>
      <c r="PLJ54" s="18"/>
      <c r="PLK54" s="18"/>
      <c r="PLL54" s="18"/>
      <c r="PLM54" s="18"/>
      <c r="PLN54" s="18"/>
      <c r="PLO54" s="18"/>
      <c r="PLP54" s="18"/>
      <c r="PLQ54" s="18"/>
      <c r="PLR54" s="18"/>
      <c r="PLS54" s="18"/>
      <c r="PLT54" s="18"/>
      <c r="PLU54" s="18"/>
      <c r="PLV54" s="18"/>
      <c r="PLW54" s="18"/>
      <c r="PLX54" s="18"/>
      <c r="PLY54" s="18"/>
      <c r="PLZ54" s="18"/>
      <c r="PMA54" s="18"/>
      <c r="PMB54" s="18"/>
      <c r="PMC54" s="18"/>
      <c r="PMD54" s="18"/>
      <c r="PME54" s="18"/>
      <c r="PMF54" s="18"/>
      <c r="PMG54" s="18"/>
      <c r="PMH54" s="18"/>
      <c r="PMI54" s="18"/>
      <c r="PMJ54" s="18"/>
      <c r="PMK54" s="18"/>
      <c r="PML54" s="18"/>
      <c r="PMM54" s="18"/>
      <c r="PMN54" s="18"/>
      <c r="PMO54" s="18"/>
      <c r="PMP54" s="18"/>
      <c r="PMQ54" s="18"/>
      <c r="PMR54" s="18"/>
      <c r="PMS54" s="18"/>
      <c r="PMT54" s="18"/>
      <c r="PMU54" s="18"/>
      <c r="PMV54" s="18"/>
      <c r="PMW54" s="18"/>
      <c r="PMX54" s="18"/>
      <c r="PMY54" s="18"/>
      <c r="PMZ54" s="18"/>
      <c r="PNA54" s="18"/>
      <c r="PNB54" s="18"/>
      <c r="PNC54" s="18"/>
      <c r="PND54" s="18"/>
      <c r="PNE54" s="18"/>
      <c r="PNF54" s="18"/>
      <c r="PNG54" s="18"/>
      <c r="PNH54" s="18"/>
      <c r="PNI54" s="18"/>
      <c r="PNJ54" s="18"/>
      <c r="PNK54" s="18"/>
      <c r="PNL54" s="18"/>
      <c r="PNM54" s="18"/>
      <c r="PNN54" s="18"/>
      <c r="PNO54" s="18"/>
      <c r="PNP54" s="18"/>
      <c r="PNQ54" s="18"/>
      <c r="PNR54" s="18"/>
      <c r="PNS54" s="18"/>
      <c r="PNT54" s="18"/>
      <c r="PNU54" s="18"/>
      <c r="PNV54" s="18"/>
      <c r="PNW54" s="18"/>
      <c r="PNX54" s="18"/>
      <c r="PNY54" s="18"/>
      <c r="PNZ54" s="18"/>
      <c r="POA54" s="18"/>
      <c r="POB54" s="18"/>
      <c r="POC54" s="18"/>
      <c r="POD54" s="18"/>
      <c r="POE54" s="18"/>
      <c r="POF54" s="18"/>
      <c r="POG54" s="18"/>
      <c r="POH54" s="18"/>
      <c r="POI54" s="18"/>
      <c r="POJ54" s="18"/>
      <c r="POK54" s="18"/>
      <c r="POL54" s="18"/>
      <c r="POM54" s="18"/>
      <c r="PON54" s="18"/>
      <c r="POO54" s="18"/>
      <c r="POP54" s="18"/>
      <c r="POQ54" s="18"/>
      <c r="POR54" s="18"/>
      <c r="POS54" s="18"/>
      <c r="POT54" s="18"/>
      <c r="POU54" s="18"/>
      <c r="POV54" s="18"/>
      <c r="POW54" s="18"/>
      <c r="POX54" s="18"/>
      <c r="POY54" s="18"/>
      <c r="POZ54" s="18"/>
      <c r="PPA54" s="18"/>
      <c r="PPB54" s="18"/>
      <c r="PPC54" s="18"/>
      <c r="PPD54" s="18"/>
      <c r="PPE54" s="18"/>
      <c r="PPF54" s="18"/>
      <c r="PPG54" s="18"/>
      <c r="PPH54" s="18"/>
      <c r="PPI54" s="18"/>
      <c r="PPJ54" s="18"/>
      <c r="PPK54" s="18"/>
      <c r="PPL54" s="18"/>
      <c r="PPM54" s="18"/>
      <c r="PPN54" s="18"/>
      <c r="PPO54" s="18"/>
      <c r="PPP54" s="18"/>
      <c r="PPQ54" s="18"/>
      <c r="PPR54" s="18"/>
      <c r="PPS54" s="18"/>
      <c r="PPT54" s="18"/>
      <c r="PPU54" s="18"/>
      <c r="PPV54" s="18"/>
      <c r="PPW54" s="18"/>
      <c r="PPX54" s="18"/>
      <c r="PPY54" s="18"/>
      <c r="PPZ54" s="18"/>
      <c r="PQA54" s="18"/>
      <c r="PQB54" s="18"/>
      <c r="PQC54" s="18"/>
      <c r="PQD54" s="18"/>
      <c r="PQE54" s="18"/>
      <c r="PQF54" s="18"/>
      <c r="PQG54" s="18"/>
      <c r="PQH54" s="18"/>
      <c r="PQI54" s="18"/>
      <c r="PQJ54" s="18"/>
      <c r="PQK54" s="18"/>
      <c r="PQL54" s="18"/>
      <c r="PQM54" s="18"/>
      <c r="PQN54" s="18"/>
      <c r="PQO54" s="18"/>
      <c r="PQP54" s="18"/>
      <c r="PQQ54" s="18"/>
      <c r="PQR54" s="18"/>
      <c r="PQS54" s="18"/>
      <c r="PQT54" s="18"/>
      <c r="PQU54" s="18"/>
      <c r="PQV54" s="18"/>
      <c r="PQW54" s="18"/>
      <c r="PQX54" s="18"/>
      <c r="PQY54" s="18"/>
      <c r="PQZ54" s="18"/>
      <c r="PRA54" s="18"/>
      <c r="PRB54" s="18"/>
      <c r="PRC54" s="18"/>
      <c r="PRD54" s="18"/>
      <c r="PRE54" s="18"/>
      <c r="PRF54" s="18"/>
      <c r="PRG54" s="18"/>
      <c r="PRH54" s="18"/>
      <c r="PRI54" s="18"/>
      <c r="PRJ54" s="18"/>
      <c r="PRK54" s="18"/>
      <c r="PRL54" s="18"/>
      <c r="PRM54" s="18"/>
      <c r="PRN54" s="18"/>
      <c r="PRO54" s="18"/>
      <c r="PRP54" s="18"/>
      <c r="PRQ54" s="18"/>
      <c r="PRR54" s="18"/>
      <c r="PRS54" s="18"/>
      <c r="PRT54" s="18"/>
      <c r="PRU54" s="18"/>
      <c r="PRV54" s="18"/>
      <c r="PRW54" s="18"/>
      <c r="PRX54" s="18"/>
      <c r="PRY54" s="18"/>
      <c r="PRZ54" s="18"/>
      <c r="PSA54" s="18"/>
      <c r="PSB54" s="18"/>
      <c r="PSC54" s="18"/>
      <c r="PSD54" s="18"/>
      <c r="PSE54" s="18"/>
      <c r="PSF54" s="18"/>
      <c r="PSG54" s="18"/>
      <c r="PSH54" s="18"/>
      <c r="PSI54" s="18"/>
      <c r="PSJ54" s="18"/>
      <c r="PSK54" s="18"/>
      <c r="PSL54" s="18"/>
      <c r="PSM54" s="18"/>
      <c r="PSN54" s="18"/>
      <c r="PSO54" s="18"/>
      <c r="PSP54" s="18"/>
      <c r="PSQ54" s="18"/>
      <c r="PSR54" s="18"/>
      <c r="PSS54" s="18"/>
      <c r="PST54" s="18"/>
      <c r="PSU54" s="18"/>
      <c r="PSV54" s="18"/>
      <c r="PSW54" s="18"/>
      <c r="PSX54" s="18"/>
      <c r="PSY54" s="18"/>
      <c r="PSZ54" s="18"/>
      <c r="PTA54" s="18"/>
      <c r="PTB54" s="18"/>
      <c r="PTC54" s="18"/>
      <c r="PTD54" s="18"/>
      <c r="PTE54" s="18"/>
      <c r="PTF54" s="18"/>
      <c r="PTG54" s="18"/>
      <c r="PTH54" s="18"/>
      <c r="PTI54" s="18"/>
      <c r="PTJ54" s="18"/>
      <c r="PTK54" s="18"/>
      <c r="PTL54" s="18"/>
      <c r="PTM54" s="18"/>
      <c r="PTN54" s="18"/>
      <c r="PTO54" s="18"/>
      <c r="PTP54" s="18"/>
      <c r="PTQ54" s="18"/>
      <c r="PTR54" s="18"/>
      <c r="PTS54" s="18"/>
      <c r="PTT54" s="18"/>
      <c r="PTU54" s="18"/>
      <c r="PTV54" s="18"/>
      <c r="PTW54" s="18"/>
      <c r="PTX54" s="18"/>
      <c r="PTY54" s="18"/>
      <c r="PTZ54" s="18"/>
      <c r="PUA54" s="18"/>
      <c r="PUB54" s="18"/>
      <c r="PUC54" s="18"/>
      <c r="PUD54" s="18"/>
      <c r="PUE54" s="18"/>
      <c r="PUF54" s="18"/>
      <c r="PUG54" s="18"/>
      <c r="PUH54" s="18"/>
      <c r="PUI54" s="18"/>
      <c r="PUJ54" s="18"/>
      <c r="PUK54" s="18"/>
      <c r="PUL54" s="18"/>
      <c r="PUM54" s="18"/>
      <c r="PUN54" s="18"/>
      <c r="PUO54" s="18"/>
      <c r="PUP54" s="18"/>
      <c r="PUQ54" s="18"/>
      <c r="PUR54" s="18"/>
      <c r="PUS54" s="18"/>
      <c r="PUT54" s="18"/>
      <c r="PUU54" s="18"/>
      <c r="PUV54" s="18"/>
      <c r="PUW54" s="18"/>
      <c r="PUX54" s="18"/>
      <c r="PUY54" s="18"/>
      <c r="PUZ54" s="18"/>
      <c r="PVA54" s="18"/>
      <c r="PVB54" s="18"/>
      <c r="PVC54" s="18"/>
      <c r="PVD54" s="18"/>
      <c r="PVE54" s="18"/>
      <c r="PVF54" s="18"/>
      <c r="PVG54" s="18"/>
      <c r="PVH54" s="18"/>
      <c r="PVI54" s="18"/>
      <c r="PVJ54" s="18"/>
      <c r="PVK54" s="18"/>
      <c r="PVL54" s="18"/>
      <c r="PVM54" s="18"/>
      <c r="PVN54" s="18"/>
      <c r="PVO54" s="18"/>
      <c r="PVP54" s="18"/>
      <c r="PVQ54" s="18"/>
      <c r="PVR54" s="18"/>
      <c r="PVS54" s="18"/>
      <c r="PVT54" s="18"/>
      <c r="PVU54" s="18"/>
      <c r="PVV54" s="18"/>
      <c r="PVW54" s="18"/>
      <c r="PVX54" s="18"/>
      <c r="PVY54" s="18"/>
      <c r="PVZ54" s="18"/>
      <c r="PWA54" s="18"/>
      <c r="PWB54" s="18"/>
      <c r="PWC54" s="18"/>
      <c r="PWD54" s="18"/>
      <c r="PWE54" s="18"/>
      <c r="PWF54" s="18"/>
      <c r="PWG54" s="18"/>
      <c r="PWH54" s="18"/>
      <c r="PWI54" s="18"/>
      <c r="PWJ54" s="18"/>
      <c r="PWK54" s="18"/>
      <c r="PWL54" s="18"/>
      <c r="PWM54" s="18"/>
      <c r="PWN54" s="18"/>
      <c r="PWO54" s="18"/>
      <c r="PWP54" s="18"/>
      <c r="PWQ54" s="18"/>
      <c r="PWR54" s="18"/>
      <c r="PWS54" s="18"/>
      <c r="PWT54" s="18"/>
      <c r="PWU54" s="18"/>
      <c r="PWV54" s="18"/>
      <c r="PWW54" s="18"/>
      <c r="PWX54" s="18"/>
      <c r="PWY54" s="18"/>
      <c r="PWZ54" s="18"/>
      <c r="PXA54" s="18"/>
      <c r="PXB54" s="18"/>
      <c r="PXC54" s="18"/>
      <c r="PXD54" s="18"/>
      <c r="PXE54" s="18"/>
      <c r="PXF54" s="18"/>
      <c r="PXG54" s="18"/>
      <c r="PXH54" s="18"/>
      <c r="PXI54" s="18"/>
      <c r="PXJ54" s="18"/>
      <c r="PXK54" s="18"/>
      <c r="PXL54" s="18"/>
      <c r="PXM54" s="18"/>
      <c r="PXN54" s="18"/>
      <c r="PXO54" s="18"/>
      <c r="PXP54" s="18"/>
      <c r="PXQ54" s="18"/>
      <c r="PXR54" s="18"/>
      <c r="PXS54" s="18"/>
      <c r="PXT54" s="18"/>
      <c r="PXU54" s="18"/>
      <c r="PXV54" s="18"/>
      <c r="PXW54" s="18"/>
      <c r="PXX54" s="18"/>
      <c r="PXY54" s="18"/>
      <c r="PXZ54" s="18"/>
      <c r="PYA54" s="18"/>
      <c r="PYB54" s="18"/>
      <c r="PYC54" s="18"/>
      <c r="PYD54" s="18"/>
      <c r="PYE54" s="18"/>
      <c r="PYF54" s="18"/>
      <c r="PYG54" s="18"/>
      <c r="PYH54" s="18"/>
      <c r="PYI54" s="18"/>
      <c r="PYJ54" s="18"/>
      <c r="PYK54" s="18"/>
      <c r="PYL54" s="18"/>
      <c r="PYM54" s="18"/>
      <c r="PYN54" s="18"/>
      <c r="PYO54" s="18"/>
      <c r="PYP54" s="18"/>
      <c r="PYQ54" s="18"/>
      <c r="PYR54" s="18"/>
      <c r="PYS54" s="18"/>
      <c r="PYT54" s="18"/>
      <c r="PYU54" s="18"/>
      <c r="PYV54" s="18"/>
      <c r="PYW54" s="18"/>
      <c r="PYX54" s="18"/>
      <c r="PYY54" s="18"/>
      <c r="PYZ54" s="18"/>
      <c r="PZA54" s="18"/>
      <c r="PZB54" s="18"/>
      <c r="PZC54" s="18"/>
      <c r="PZD54" s="18"/>
      <c r="PZE54" s="18"/>
      <c r="PZF54" s="18"/>
      <c r="PZG54" s="18"/>
      <c r="PZH54" s="18"/>
      <c r="PZI54" s="18"/>
      <c r="PZJ54" s="18"/>
      <c r="PZK54" s="18"/>
      <c r="PZL54" s="18"/>
      <c r="PZM54" s="18"/>
      <c r="PZN54" s="18"/>
      <c r="PZO54" s="18"/>
      <c r="PZP54" s="18"/>
      <c r="PZQ54" s="18"/>
      <c r="PZR54" s="18"/>
      <c r="PZS54" s="18"/>
      <c r="PZT54" s="18"/>
      <c r="PZU54" s="18"/>
      <c r="PZV54" s="18"/>
      <c r="PZW54" s="18"/>
      <c r="PZX54" s="18"/>
      <c r="PZY54" s="18"/>
      <c r="PZZ54" s="18"/>
      <c r="QAA54" s="18"/>
      <c r="QAB54" s="18"/>
      <c r="QAC54" s="18"/>
      <c r="QAD54" s="18"/>
      <c r="QAE54" s="18"/>
      <c r="QAF54" s="18"/>
      <c r="QAG54" s="18"/>
      <c r="QAH54" s="18"/>
      <c r="QAI54" s="18"/>
      <c r="QAJ54" s="18"/>
      <c r="QAK54" s="18"/>
      <c r="QAL54" s="18"/>
      <c r="QAM54" s="18"/>
      <c r="QAN54" s="18"/>
      <c r="QAO54" s="18"/>
      <c r="QAP54" s="18"/>
      <c r="QAQ54" s="18"/>
      <c r="QAR54" s="18"/>
      <c r="QAS54" s="18"/>
      <c r="QAT54" s="18"/>
      <c r="QAU54" s="18"/>
      <c r="QAV54" s="18"/>
      <c r="QAW54" s="18"/>
      <c r="QAX54" s="18"/>
      <c r="QAY54" s="18"/>
      <c r="QAZ54" s="18"/>
      <c r="QBA54" s="18"/>
      <c r="QBB54" s="18"/>
      <c r="QBC54" s="18"/>
      <c r="QBD54" s="18"/>
      <c r="QBE54" s="18"/>
      <c r="QBF54" s="18"/>
      <c r="QBG54" s="18"/>
      <c r="QBH54" s="18"/>
      <c r="QBI54" s="18"/>
      <c r="QBJ54" s="18"/>
      <c r="QBK54" s="18"/>
      <c r="QBL54" s="18"/>
      <c r="QBM54" s="18"/>
      <c r="QBN54" s="18"/>
      <c r="QBO54" s="18"/>
      <c r="QBP54" s="18"/>
      <c r="QBQ54" s="18"/>
      <c r="QBR54" s="18"/>
      <c r="QBS54" s="18"/>
      <c r="QBT54" s="18"/>
      <c r="QBU54" s="18"/>
      <c r="QBV54" s="18"/>
      <c r="QBW54" s="18"/>
      <c r="QBX54" s="18"/>
      <c r="QBY54" s="18"/>
      <c r="QBZ54" s="18"/>
      <c r="QCA54" s="18"/>
      <c r="QCB54" s="18"/>
      <c r="QCC54" s="18"/>
      <c r="QCD54" s="18"/>
      <c r="QCE54" s="18"/>
      <c r="QCF54" s="18"/>
      <c r="QCG54" s="18"/>
      <c r="QCH54" s="18"/>
      <c r="QCI54" s="18"/>
      <c r="QCJ54" s="18"/>
      <c r="QCK54" s="18"/>
      <c r="QCL54" s="18"/>
      <c r="QCM54" s="18"/>
      <c r="QCN54" s="18"/>
      <c r="QCO54" s="18"/>
      <c r="QCP54" s="18"/>
      <c r="QCQ54" s="18"/>
      <c r="QCR54" s="18"/>
      <c r="QCS54" s="18"/>
      <c r="QCT54" s="18"/>
      <c r="QCU54" s="18"/>
      <c r="QCV54" s="18"/>
      <c r="QCW54" s="18"/>
      <c r="QCX54" s="18"/>
      <c r="QCY54" s="18"/>
      <c r="QCZ54" s="18"/>
      <c r="QDA54" s="18"/>
      <c r="QDB54" s="18"/>
      <c r="QDC54" s="18"/>
      <c r="QDD54" s="18"/>
      <c r="QDE54" s="18"/>
      <c r="QDF54" s="18"/>
      <c r="QDG54" s="18"/>
      <c r="QDH54" s="18"/>
      <c r="QDI54" s="18"/>
      <c r="QDJ54" s="18"/>
      <c r="QDK54" s="18"/>
      <c r="QDL54" s="18"/>
      <c r="QDM54" s="18"/>
      <c r="QDN54" s="18"/>
      <c r="QDO54" s="18"/>
      <c r="QDP54" s="18"/>
      <c r="QDQ54" s="18"/>
      <c r="QDR54" s="18"/>
      <c r="QDS54" s="18"/>
      <c r="QDT54" s="18"/>
      <c r="QDU54" s="18"/>
      <c r="QDV54" s="18"/>
      <c r="QDW54" s="18"/>
      <c r="QDX54" s="18"/>
      <c r="QDY54" s="18"/>
      <c r="QDZ54" s="18"/>
      <c r="QEA54" s="18"/>
      <c r="QEB54" s="18"/>
      <c r="QEC54" s="18"/>
      <c r="QED54" s="18"/>
      <c r="QEE54" s="18"/>
      <c r="QEF54" s="18"/>
      <c r="QEG54" s="18"/>
      <c r="QEH54" s="18"/>
      <c r="QEI54" s="18"/>
      <c r="QEJ54" s="18"/>
      <c r="QEK54" s="18"/>
      <c r="QEL54" s="18"/>
      <c r="QEM54" s="18"/>
      <c r="QEN54" s="18"/>
      <c r="QEO54" s="18"/>
      <c r="QEP54" s="18"/>
      <c r="QEQ54" s="18"/>
      <c r="QER54" s="18"/>
      <c r="QES54" s="18"/>
      <c r="QET54" s="18"/>
      <c r="QEU54" s="18"/>
      <c r="QEV54" s="18"/>
      <c r="QEW54" s="18"/>
      <c r="QEX54" s="18"/>
      <c r="QEY54" s="18"/>
      <c r="QEZ54" s="18"/>
      <c r="QFA54" s="18"/>
      <c r="QFB54" s="18"/>
      <c r="QFC54" s="18"/>
      <c r="QFD54" s="18"/>
      <c r="QFE54" s="18"/>
      <c r="QFF54" s="18"/>
      <c r="QFG54" s="18"/>
      <c r="QFH54" s="18"/>
      <c r="QFI54" s="18"/>
      <c r="QFJ54" s="18"/>
      <c r="QFK54" s="18"/>
      <c r="QFL54" s="18"/>
      <c r="QFM54" s="18"/>
      <c r="QFN54" s="18"/>
      <c r="QFO54" s="18"/>
      <c r="QFP54" s="18"/>
      <c r="QFQ54" s="18"/>
      <c r="QFR54" s="18"/>
      <c r="QFS54" s="18"/>
      <c r="QFT54" s="18"/>
      <c r="QFU54" s="18"/>
      <c r="QFV54" s="18"/>
      <c r="QFW54" s="18"/>
      <c r="QFX54" s="18"/>
      <c r="QFY54" s="18"/>
      <c r="QFZ54" s="18"/>
      <c r="QGA54" s="18"/>
      <c r="QGB54" s="18"/>
      <c r="QGC54" s="18"/>
      <c r="QGD54" s="18"/>
      <c r="QGE54" s="18"/>
      <c r="QGF54" s="18"/>
      <c r="QGG54" s="18"/>
      <c r="QGH54" s="18"/>
      <c r="QGI54" s="18"/>
      <c r="QGJ54" s="18"/>
      <c r="QGK54" s="18"/>
      <c r="QGL54" s="18"/>
      <c r="QGM54" s="18"/>
      <c r="QGN54" s="18"/>
      <c r="QGO54" s="18"/>
      <c r="QGP54" s="18"/>
      <c r="QGQ54" s="18"/>
      <c r="QGR54" s="18"/>
      <c r="QGS54" s="18"/>
      <c r="QGT54" s="18"/>
      <c r="QGU54" s="18"/>
      <c r="QGV54" s="18"/>
      <c r="QGW54" s="18"/>
      <c r="QGX54" s="18"/>
      <c r="QGY54" s="18"/>
      <c r="QGZ54" s="18"/>
      <c r="QHA54" s="18"/>
      <c r="QHB54" s="18"/>
      <c r="QHC54" s="18"/>
      <c r="QHD54" s="18"/>
      <c r="QHE54" s="18"/>
      <c r="QHF54" s="18"/>
      <c r="QHG54" s="18"/>
      <c r="QHH54" s="18"/>
      <c r="QHI54" s="18"/>
      <c r="QHJ54" s="18"/>
      <c r="QHK54" s="18"/>
      <c r="QHL54" s="18"/>
      <c r="QHM54" s="18"/>
      <c r="QHN54" s="18"/>
      <c r="QHO54" s="18"/>
      <c r="QHP54" s="18"/>
      <c r="QHQ54" s="18"/>
      <c r="QHR54" s="18"/>
      <c r="QHS54" s="18"/>
      <c r="QHT54" s="18"/>
      <c r="QHU54" s="18"/>
      <c r="QHV54" s="18"/>
      <c r="QHW54" s="18"/>
      <c r="QHX54" s="18"/>
      <c r="QHY54" s="18"/>
      <c r="QHZ54" s="18"/>
      <c r="QIA54" s="18"/>
      <c r="QIB54" s="18"/>
      <c r="QIC54" s="18"/>
      <c r="QID54" s="18"/>
      <c r="QIE54" s="18"/>
      <c r="QIF54" s="18"/>
      <c r="QIG54" s="18"/>
      <c r="QIH54" s="18"/>
      <c r="QII54" s="18"/>
      <c r="QIJ54" s="18"/>
      <c r="QIK54" s="18"/>
      <c r="QIL54" s="18"/>
      <c r="QIM54" s="18"/>
      <c r="QIN54" s="18"/>
      <c r="QIO54" s="18"/>
      <c r="QIP54" s="18"/>
      <c r="QIQ54" s="18"/>
      <c r="QIR54" s="18"/>
      <c r="QIS54" s="18"/>
      <c r="QIT54" s="18"/>
      <c r="QIU54" s="18"/>
      <c r="QIV54" s="18"/>
      <c r="QIW54" s="18"/>
      <c r="QIX54" s="18"/>
      <c r="QIY54" s="18"/>
      <c r="QIZ54" s="18"/>
      <c r="QJA54" s="18"/>
      <c r="QJB54" s="18"/>
      <c r="QJC54" s="18"/>
      <c r="QJD54" s="18"/>
      <c r="QJE54" s="18"/>
      <c r="QJF54" s="18"/>
      <c r="QJG54" s="18"/>
      <c r="QJH54" s="18"/>
      <c r="QJI54" s="18"/>
      <c r="QJJ54" s="18"/>
      <c r="QJK54" s="18"/>
      <c r="QJL54" s="18"/>
      <c r="QJM54" s="18"/>
      <c r="QJN54" s="18"/>
      <c r="QJO54" s="18"/>
      <c r="QJP54" s="18"/>
      <c r="QJQ54" s="18"/>
      <c r="QJR54" s="18"/>
      <c r="QJS54" s="18"/>
      <c r="QJT54" s="18"/>
      <c r="QJU54" s="18"/>
      <c r="QJV54" s="18"/>
      <c r="QJW54" s="18"/>
      <c r="QJX54" s="18"/>
      <c r="QJY54" s="18"/>
      <c r="QJZ54" s="18"/>
      <c r="QKA54" s="18"/>
      <c r="QKB54" s="18"/>
      <c r="QKC54" s="18"/>
      <c r="QKD54" s="18"/>
      <c r="QKE54" s="18"/>
      <c r="QKF54" s="18"/>
      <c r="QKG54" s="18"/>
      <c r="QKH54" s="18"/>
      <c r="QKI54" s="18"/>
      <c r="QKJ54" s="18"/>
      <c r="QKK54" s="18"/>
      <c r="QKL54" s="18"/>
      <c r="QKM54" s="18"/>
      <c r="QKN54" s="18"/>
      <c r="QKO54" s="18"/>
      <c r="QKP54" s="18"/>
      <c r="QKQ54" s="18"/>
      <c r="QKR54" s="18"/>
      <c r="QKS54" s="18"/>
      <c r="QKT54" s="18"/>
      <c r="QKU54" s="18"/>
      <c r="QKV54" s="18"/>
      <c r="QKW54" s="18"/>
      <c r="QKX54" s="18"/>
      <c r="QKY54" s="18"/>
      <c r="QKZ54" s="18"/>
      <c r="QLA54" s="18"/>
      <c r="QLB54" s="18"/>
      <c r="QLC54" s="18"/>
      <c r="QLD54" s="18"/>
      <c r="QLE54" s="18"/>
      <c r="QLF54" s="18"/>
      <c r="QLG54" s="18"/>
      <c r="QLH54" s="18"/>
      <c r="QLI54" s="18"/>
      <c r="QLJ54" s="18"/>
      <c r="QLK54" s="18"/>
      <c r="QLL54" s="18"/>
      <c r="QLM54" s="18"/>
      <c r="QLN54" s="18"/>
      <c r="QLO54" s="18"/>
      <c r="QLP54" s="18"/>
      <c r="QLQ54" s="18"/>
      <c r="QLR54" s="18"/>
      <c r="QLS54" s="18"/>
      <c r="QLT54" s="18"/>
      <c r="QLU54" s="18"/>
      <c r="QLV54" s="18"/>
      <c r="QLW54" s="18"/>
      <c r="QLX54" s="18"/>
      <c r="QLY54" s="18"/>
      <c r="QLZ54" s="18"/>
      <c r="QMA54" s="18"/>
      <c r="QMB54" s="18"/>
      <c r="QMC54" s="18"/>
      <c r="QMD54" s="18"/>
      <c r="QME54" s="18"/>
      <c r="QMF54" s="18"/>
      <c r="QMG54" s="18"/>
      <c r="QMH54" s="18"/>
      <c r="QMI54" s="18"/>
      <c r="QMJ54" s="18"/>
      <c r="QMK54" s="18"/>
      <c r="QML54" s="18"/>
      <c r="QMM54" s="18"/>
      <c r="QMN54" s="18"/>
      <c r="QMO54" s="18"/>
      <c r="QMP54" s="18"/>
      <c r="QMQ54" s="18"/>
      <c r="QMR54" s="18"/>
      <c r="QMS54" s="18"/>
      <c r="QMT54" s="18"/>
      <c r="QMU54" s="18"/>
      <c r="QMV54" s="18"/>
      <c r="QMW54" s="18"/>
      <c r="QMX54" s="18"/>
      <c r="QMY54" s="18"/>
      <c r="QMZ54" s="18"/>
      <c r="QNA54" s="18"/>
      <c r="QNB54" s="18"/>
      <c r="QNC54" s="18"/>
      <c r="QND54" s="18"/>
      <c r="QNE54" s="18"/>
      <c r="QNF54" s="18"/>
      <c r="QNG54" s="18"/>
      <c r="QNH54" s="18"/>
      <c r="QNI54" s="18"/>
      <c r="QNJ54" s="18"/>
      <c r="QNK54" s="18"/>
      <c r="QNL54" s="18"/>
      <c r="QNM54" s="18"/>
      <c r="QNN54" s="18"/>
      <c r="QNO54" s="18"/>
      <c r="QNP54" s="18"/>
      <c r="QNQ54" s="18"/>
      <c r="QNR54" s="18"/>
      <c r="QNS54" s="18"/>
      <c r="QNT54" s="18"/>
      <c r="QNU54" s="18"/>
      <c r="QNV54" s="18"/>
      <c r="QNW54" s="18"/>
      <c r="QNX54" s="18"/>
      <c r="QNY54" s="18"/>
      <c r="QNZ54" s="18"/>
      <c r="QOA54" s="18"/>
      <c r="QOB54" s="18"/>
      <c r="QOC54" s="18"/>
      <c r="QOD54" s="18"/>
      <c r="QOE54" s="18"/>
      <c r="QOF54" s="18"/>
      <c r="QOG54" s="18"/>
      <c r="QOH54" s="18"/>
      <c r="QOI54" s="18"/>
      <c r="QOJ54" s="18"/>
      <c r="QOK54" s="18"/>
      <c r="QOL54" s="18"/>
      <c r="QOM54" s="18"/>
      <c r="QON54" s="18"/>
      <c r="QOO54" s="18"/>
      <c r="QOP54" s="18"/>
      <c r="QOQ54" s="18"/>
      <c r="QOR54" s="18"/>
      <c r="QOS54" s="18"/>
      <c r="QOT54" s="18"/>
      <c r="QOU54" s="18"/>
      <c r="QOV54" s="18"/>
      <c r="QOW54" s="18"/>
      <c r="QOX54" s="18"/>
      <c r="QOY54" s="18"/>
      <c r="QOZ54" s="18"/>
      <c r="QPA54" s="18"/>
      <c r="QPB54" s="18"/>
      <c r="QPC54" s="18"/>
      <c r="QPD54" s="18"/>
      <c r="QPE54" s="18"/>
      <c r="QPF54" s="18"/>
      <c r="QPG54" s="18"/>
      <c r="QPH54" s="18"/>
      <c r="QPI54" s="18"/>
      <c r="QPJ54" s="18"/>
      <c r="QPK54" s="18"/>
      <c r="QPL54" s="18"/>
      <c r="QPM54" s="18"/>
      <c r="QPN54" s="18"/>
      <c r="QPO54" s="18"/>
      <c r="QPP54" s="18"/>
      <c r="QPQ54" s="18"/>
      <c r="QPR54" s="18"/>
      <c r="QPS54" s="18"/>
      <c r="QPT54" s="18"/>
      <c r="QPU54" s="18"/>
      <c r="QPV54" s="18"/>
      <c r="QPW54" s="18"/>
      <c r="QPX54" s="18"/>
      <c r="QPY54" s="18"/>
      <c r="QPZ54" s="18"/>
      <c r="QQA54" s="18"/>
      <c r="QQB54" s="18"/>
      <c r="QQC54" s="18"/>
      <c r="QQD54" s="18"/>
      <c r="QQE54" s="18"/>
      <c r="QQF54" s="18"/>
      <c r="QQG54" s="18"/>
      <c r="QQH54" s="18"/>
      <c r="QQI54" s="18"/>
      <c r="QQJ54" s="18"/>
      <c r="QQK54" s="18"/>
      <c r="QQL54" s="18"/>
      <c r="QQM54" s="18"/>
      <c r="QQN54" s="18"/>
      <c r="QQO54" s="18"/>
      <c r="QQP54" s="18"/>
      <c r="QQQ54" s="18"/>
      <c r="QQR54" s="18"/>
      <c r="QQS54" s="18"/>
      <c r="QQT54" s="18"/>
      <c r="QQU54" s="18"/>
      <c r="QQV54" s="18"/>
      <c r="QQW54" s="18"/>
      <c r="QQX54" s="18"/>
      <c r="QQY54" s="18"/>
      <c r="QQZ54" s="18"/>
      <c r="QRA54" s="18"/>
      <c r="QRB54" s="18"/>
      <c r="QRC54" s="18"/>
      <c r="QRD54" s="18"/>
      <c r="QRE54" s="18"/>
      <c r="QRF54" s="18"/>
      <c r="QRG54" s="18"/>
      <c r="QRH54" s="18"/>
      <c r="QRI54" s="18"/>
      <c r="QRJ54" s="18"/>
      <c r="QRK54" s="18"/>
      <c r="QRL54" s="18"/>
      <c r="QRM54" s="18"/>
      <c r="QRN54" s="18"/>
      <c r="QRO54" s="18"/>
      <c r="QRP54" s="18"/>
      <c r="QRQ54" s="18"/>
      <c r="QRR54" s="18"/>
      <c r="QRS54" s="18"/>
      <c r="QRT54" s="18"/>
      <c r="QRU54" s="18"/>
      <c r="QRV54" s="18"/>
      <c r="QRW54" s="18"/>
      <c r="QRX54" s="18"/>
      <c r="QRY54" s="18"/>
      <c r="QRZ54" s="18"/>
      <c r="QSA54" s="18"/>
      <c r="QSB54" s="18"/>
      <c r="QSC54" s="18"/>
      <c r="QSD54" s="18"/>
      <c r="QSE54" s="18"/>
      <c r="QSF54" s="18"/>
      <c r="QSG54" s="18"/>
      <c r="QSH54" s="18"/>
      <c r="QSI54" s="18"/>
      <c r="QSJ54" s="18"/>
      <c r="QSK54" s="18"/>
      <c r="QSL54" s="18"/>
      <c r="QSM54" s="18"/>
      <c r="QSN54" s="18"/>
      <c r="QSO54" s="18"/>
      <c r="QSP54" s="18"/>
      <c r="QSQ54" s="18"/>
      <c r="QSR54" s="18"/>
      <c r="QSS54" s="18"/>
      <c r="QST54" s="18"/>
      <c r="QSU54" s="18"/>
      <c r="QSV54" s="18"/>
      <c r="QSW54" s="18"/>
      <c r="QSX54" s="18"/>
      <c r="QSY54" s="18"/>
      <c r="QSZ54" s="18"/>
      <c r="QTA54" s="18"/>
      <c r="QTB54" s="18"/>
      <c r="QTC54" s="18"/>
      <c r="QTD54" s="18"/>
      <c r="QTE54" s="18"/>
      <c r="QTF54" s="18"/>
      <c r="QTG54" s="18"/>
      <c r="QTH54" s="18"/>
      <c r="QTI54" s="18"/>
      <c r="QTJ54" s="18"/>
      <c r="QTK54" s="18"/>
      <c r="QTL54" s="18"/>
      <c r="QTM54" s="18"/>
      <c r="QTN54" s="18"/>
      <c r="QTO54" s="18"/>
      <c r="QTP54" s="18"/>
      <c r="QTQ54" s="18"/>
      <c r="QTR54" s="18"/>
      <c r="QTS54" s="18"/>
      <c r="QTT54" s="18"/>
      <c r="QTU54" s="18"/>
      <c r="QTV54" s="18"/>
      <c r="QTW54" s="18"/>
      <c r="QTX54" s="18"/>
      <c r="QTY54" s="18"/>
      <c r="QTZ54" s="18"/>
      <c r="QUA54" s="18"/>
      <c r="QUB54" s="18"/>
      <c r="QUC54" s="18"/>
      <c r="QUD54" s="18"/>
      <c r="QUE54" s="18"/>
      <c r="QUF54" s="18"/>
      <c r="QUG54" s="18"/>
      <c r="QUH54" s="18"/>
      <c r="QUI54" s="18"/>
      <c r="QUJ54" s="18"/>
      <c r="QUK54" s="18"/>
      <c r="QUL54" s="18"/>
      <c r="QUM54" s="18"/>
      <c r="QUN54" s="18"/>
      <c r="QUO54" s="18"/>
      <c r="QUP54" s="18"/>
      <c r="QUQ54" s="18"/>
      <c r="QUR54" s="18"/>
      <c r="QUS54" s="18"/>
      <c r="QUT54" s="18"/>
      <c r="QUU54" s="18"/>
      <c r="QUV54" s="18"/>
      <c r="QUW54" s="18"/>
      <c r="QUX54" s="18"/>
      <c r="QUY54" s="18"/>
      <c r="QUZ54" s="18"/>
      <c r="QVA54" s="18"/>
      <c r="QVB54" s="18"/>
      <c r="QVC54" s="18"/>
      <c r="QVD54" s="18"/>
      <c r="QVE54" s="18"/>
      <c r="QVF54" s="18"/>
      <c r="QVG54" s="18"/>
      <c r="QVH54" s="18"/>
      <c r="QVI54" s="18"/>
      <c r="QVJ54" s="18"/>
      <c r="QVK54" s="18"/>
      <c r="QVL54" s="18"/>
      <c r="QVM54" s="18"/>
      <c r="QVN54" s="18"/>
      <c r="QVO54" s="18"/>
      <c r="QVP54" s="18"/>
      <c r="QVQ54" s="18"/>
      <c r="QVR54" s="18"/>
      <c r="QVS54" s="18"/>
      <c r="QVT54" s="18"/>
      <c r="QVU54" s="18"/>
      <c r="QVV54" s="18"/>
      <c r="QVW54" s="18"/>
      <c r="QVX54" s="18"/>
      <c r="QVY54" s="18"/>
      <c r="QVZ54" s="18"/>
      <c r="QWA54" s="18"/>
      <c r="QWB54" s="18"/>
      <c r="QWC54" s="18"/>
      <c r="QWD54" s="18"/>
      <c r="QWE54" s="18"/>
      <c r="QWF54" s="18"/>
      <c r="QWG54" s="18"/>
      <c r="QWH54" s="18"/>
      <c r="QWI54" s="18"/>
      <c r="QWJ54" s="18"/>
      <c r="QWK54" s="18"/>
      <c r="QWL54" s="18"/>
      <c r="QWM54" s="18"/>
      <c r="QWN54" s="18"/>
      <c r="QWO54" s="18"/>
      <c r="QWP54" s="18"/>
      <c r="QWQ54" s="18"/>
      <c r="QWR54" s="18"/>
      <c r="QWS54" s="18"/>
      <c r="QWT54" s="18"/>
      <c r="QWU54" s="18"/>
      <c r="QWV54" s="18"/>
      <c r="QWW54" s="18"/>
      <c r="QWX54" s="18"/>
      <c r="QWY54" s="18"/>
      <c r="QWZ54" s="18"/>
      <c r="QXA54" s="18"/>
      <c r="QXB54" s="18"/>
      <c r="QXC54" s="18"/>
      <c r="QXD54" s="18"/>
      <c r="QXE54" s="18"/>
      <c r="QXF54" s="18"/>
      <c r="QXG54" s="18"/>
      <c r="QXH54" s="18"/>
      <c r="QXI54" s="18"/>
      <c r="QXJ54" s="18"/>
      <c r="QXK54" s="18"/>
      <c r="QXL54" s="18"/>
      <c r="QXM54" s="18"/>
      <c r="QXN54" s="18"/>
      <c r="QXO54" s="18"/>
      <c r="QXP54" s="18"/>
      <c r="QXQ54" s="18"/>
      <c r="QXR54" s="18"/>
      <c r="QXS54" s="18"/>
      <c r="QXT54" s="18"/>
      <c r="QXU54" s="18"/>
      <c r="QXV54" s="18"/>
      <c r="QXW54" s="18"/>
      <c r="QXX54" s="18"/>
      <c r="QXY54" s="18"/>
      <c r="QXZ54" s="18"/>
      <c r="QYA54" s="18"/>
      <c r="QYB54" s="18"/>
      <c r="QYC54" s="18"/>
      <c r="QYD54" s="18"/>
      <c r="QYE54" s="18"/>
      <c r="QYF54" s="18"/>
      <c r="QYG54" s="18"/>
      <c r="QYH54" s="18"/>
      <c r="QYI54" s="18"/>
      <c r="QYJ54" s="18"/>
      <c r="QYK54" s="18"/>
      <c r="QYL54" s="18"/>
      <c r="QYM54" s="18"/>
      <c r="QYN54" s="18"/>
      <c r="QYO54" s="18"/>
      <c r="QYP54" s="18"/>
      <c r="QYQ54" s="18"/>
      <c r="QYR54" s="18"/>
      <c r="QYS54" s="18"/>
      <c r="QYT54" s="18"/>
      <c r="QYU54" s="18"/>
      <c r="QYV54" s="18"/>
      <c r="QYW54" s="18"/>
      <c r="QYX54" s="18"/>
      <c r="QYY54" s="18"/>
      <c r="QYZ54" s="18"/>
      <c r="QZA54" s="18"/>
      <c r="QZB54" s="18"/>
      <c r="QZC54" s="18"/>
      <c r="QZD54" s="18"/>
      <c r="QZE54" s="18"/>
      <c r="QZF54" s="18"/>
      <c r="QZG54" s="18"/>
      <c r="QZH54" s="18"/>
      <c r="QZI54" s="18"/>
      <c r="QZJ54" s="18"/>
      <c r="QZK54" s="18"/>
      <c r="QZL54" s="18"/>
      <c r="QZM54" s="18"/>
      <c r="QZN54" s="18"/>
      <c r="QZO54" s="18"/>
      <c r="QZP54" s="18"/>
      <c r="QZQ54" s="18"/>
      <c r="QZR54" s="18"/>
      <c r="QZS54" s="18"/>
      <c r="QZT54" s="18"/>
      <c r="QZU54" s="18"/>
      <c r="QZV54" s="18"/>
      <c r="QZW54" s="18"/>
      <c r="QZX54" s="18"/>
      <c r="QZY54" s="18"/>
      <c r="QZZ54" s="18"/>
      <c r="RAA54" s="18"/>
      <c r="RAB54" s="18"/>
      <c r="RAC54" s="18"/>
      <c r="RAD54" s="18"/>
      <c r="RAE54" s="18"/>
      <c r="RAF54" s="18"/>
      <c r="RAG54" s="18"/>
      <c r="RAH54" s="18"/>
      <c r="RAI54" s="18"/>
      <c r="RAJ54" s="18"/>
      <c r="RAK54" s="18"/>
      <c r="RAL54" s="18"/>
      <c r="RAM54" s="18"/>
      <c r="RAN54" s="18"/>
      <c r="RAO54" s="18"/>
      <c r="RAP54" s="18"/>
      <c r="RAQ54" s="18"/>
      <c r="RAR54" s="18"/>
      <c r="RAS54" s="18"/>
      <c r="RAT54" s="18"/>
      <c r="RAU54" s="18"/>
      <c r="RAV54" s="18"/>
      <c r="RAW54" s="18"/>
      <c r="RAX54" s="18"/>
      <c r="RAY54" s="18"/>
      <c r="RAZ54" s="18"/>
      <c r="RBA54" s="18"/>
      <c r="RBB54" s="18"/>
      <c r="RBC54" s="18"/>
      <c r="RBD54" s="18"/>
      <c r="RBE54" s="18"/>
      <c r="RBF54" s="18"/>
      <c r="RBG54" s="18"/>
      <c r="RBH54" s="18"/>
      <c r="RBI54" s="18"/>
      <c r="RBJ54" s="18"/>
      <c r="RBK54" s="18"/>
      <c r="RBL54" s="18"/>
      <c r="RBM54" s="18"/>
      <c r="RBN54" s="18"/>
      <c r="RBO54" s="18"/>
      <c r="RBP54" s="18"/>
      <c r="RBQ54" s="18"/>
      <c r="RBR54" s="18"/>
      <c r="RBS54" s="18"/>
      <c r="RBT54" s="18"/>
      <c r="RBU54" s="18"/>
      <c r="RBV54" s="18"/>
      <c r="RBW54" s="18"/>
      <c r="RBX54" s="18"/>
      <c r="RBY54" s="18"/>
      <c r="RBZ54" s="18"/>
      <c r="RCA54" s="18"/>
      <c r="RCB54" s="18"/>
      <c r="RCC54" s="18"/>
      <c r="RCD54" s="18"/>
      <c r="RCE54" s="18"/>
      <c r="RCF54" s="18"/>
      <c r="RCG54" s="18"/>
      <c r="RCH54" s="18"/>
      <c r="RCI54" s="18"/>
      <c r="RCJ54" s="18"/>
      <c r="RCK54" s="18"/>
      <c r="RCL54" s="18"/>
      <c r="RCM54" s="18"/>
      <c r="RCN54" s="18"/>
      <c r="RCO54" s="18"/>
      <c r="RCP54" s="18"/>
      <c r="RCQ54" s="18"/>
      <c r="RCR54" s="18"/>
      <c r="RCS54" s="18"/>
      <c r="RCT54" s="18"/>
      <c r="RCU54" s="18"/>
      <c r="RCV54" s="18"/>
      <c r="RCW54" s="18"/>
      <c r="RCX54" s="18"/>
      <c r="RCY54" s="18"/>
      <c r="RCZ54" s="18"/>
      <c r="RDA54" s="18"/>
      <c r="RDB54" s="18"/>
      <c r="RDC54" s="18"/>
      <c r="RDD54" s="18"/>
      <c r="RDE54" s="18"/>
      <c r="RDF54" s="18"/>
      <c r="RDG54" s="18"/>
      <c r="RDH54" s="18"/>
      <c r="RDI54" s="18"/>
      <c r="RDJ54" s="18"/>
      <c r="RDK54" s="18"/>
      <c r="RDL54" s="18"/>
      <c r="RDM54" s="18"/>
      <c r="RDN54" s="18"/>
      <c r="RDO54" s="18"/>
      <c r="RDP54" s="18"/>
      <c r="RDQ54" s="18"/>
      <c r="RDR54" s="18"/>
      <c r="RDS54" s="18"/>
      <c r="RDT54" s="18"/>
      <c r="RDU54" s="18"/>
      <c r="RDV54" s="18"/>
      <c r="RDW54" s="18"/>
      <c r="RDX54" s="18"/>
      <c r="RDY54" s="18"/>
      <c r="RDZ54" s="18"/>
      <c r="REA54" s="18"/>
      <c r="REB54" s="18"/>
      <c r="REC54" s="18"/>
      <c r="RED54" s="18"/>
      <c r="REE54" s="18"/>
      <c r="REF54" s="18"/>
      <c r="REG54" s="18"/>
      <c r="REH54" s="18"/>
      <c r="REI54" s="18"/>
      <c r="REJ54" s="18"/>
      <c r="REK54" s="18"/>
      <c r="REL54" s="18"/>
      <c r="REM54" s="18"/>
      <c r="REN54" s="18"/>
      <c r="REO54" s="18"/>
      <c r="REP54" s="18"/>
      <c r="REQ54" s="18"/>
      <c r="RER54" s="18"/>
      <c r="RES54" s="18"/>
      <c r="RET54" s="18"/>
      <c r="REU54" s="18"/>
      <c r="REV54" s="18"/>
      <c r="REW54" s="18"/>
      <c r="REX54" s="18"/>
      <c r="REY54" s="18"/>
      <c r="REZ54" s="18"/>
      <c r="RFA54" s="18"/>
      <c r="RFB54" s="18"/>
      <c r="RFC54" s="18"/>
      <c r="RFD54" s="18"/>
      <c r="RFE54" s="18"/>
      <c r="RFF54" s="18"/>
      <c r="RFG54" s="18"/>
      <c r="RFH54" s="18"/>
      <c r="RFI54" s="18"/>
      <c r="RFJ54" s="18"/>
      <c r="RFK54" s="18"/>
      <c r="RFL54" s="18"/>
      <c r="RFM54" s="18"/>
      <c r="RFN54" s="18"/>
      <c r="RFO54" s="18"/>
      <c r="RFP54" s="18"/>
      <c r="RFQ54" s="18"/>
      <c r="RFR54" s="18"/>
      <c r="RFS54" s="18"/>
      <c r="RFT54" s="18"/>
      <c r="RFU54" s="18"/>
      <c r="RFV54" s="18"/>
      <c r="RFW54" s="18"/>
      <c r="RFX54" s="18"/>
      <c r="RFY54" s="18"/>
      <c r="RFZ54" s="18"/>
      <c r="RGA54" s="18"/>
      <c r="RGB54" s="18"/>
      <c r="RGC54" s="18"/>
      <c r="RGD54" s="18"/>
      <c r="RGE54" s="18"/>
      <c r="RGF54" s="18"/>
      <c r="RGG54" s="18"/>
      <c r="RGH54" s="18"/>
      <c r="RGI54" s="18"/>
      <c r="RGJ54" s="18"/>
      <c r="RGK54" s="18"/>
      <c r="RGL54" s="18"/>
      <c r="RGM54" s="18"/>
      <c r="RGN54" s="18"/>
      <c r="RGO54" s="18"/>
      <c r="RGP54" s="18"/>
      <c r="RGQ54" s="18"/>
      <c r="RGR54" s="18"/>
      <c r="RGS54" s="18"/>
      <c r="RGT54" s="18"/>
      <c r="RGU54" s="18"/>
      <c r="RGV54" s="18"/>
      <c r="RGW54" s="18"/>
      <c r="RGX54" s="18"/>
      <c r="RGY54" s="18"/>
      <c r="RGZ54" s="18"/>
      <c r="RHA54" s="18"/>
      <c r="RHB54" s="18"/>
      <c r="RHC54" s="18"/>
      <c r="RHD54" s="18"/>
      <c r="RHE54" s="18"/>
      <c r="RHF54" s="18"/>
      <c r="RHG54" s="18"/>
      <c r="RHH54" s="18"/>
      <c r="RHI54" s="18"/>
      <c r="RHJ54" s="18"/>
      <c r="RHK54" s="18"/>
      <c r="RHL54" s="18"/>
      <c r="RHM54" s="18"/>
      <c r="RHN54" s="18"/>
      <c r="RHO54" s="18"/>
      <c r="RHP54" s="18"/>
      <c r="RHQ54" s="18"/>
      <c r="RHR54" s="18"/>
      <c r="RHS54" s="18"/>
      <c r="RHT54" s="18"/>
      <c r="RHU54" s="18"/>
      <c r="RHV54" s="18"/>
      <c r="RHW54" s="18"/>
      <c r="RHX54" s="18"/>
      <c r="RHY54" s="18"/>
      <c r="RHZ54" s="18"/>
      <c r="RIA54" s="18"/>
      <c r="RIB54" s="18"/>
      <c r="RIC54" s="18"/>
      <c r="RID54" s="18"/>
      <c r="RIE54" s="18"/>
      <c r="RIF54" s="18"/>
      <c r="RIG54" s="18"/>
      <c r="RIH54" s="18"/>
      <c r="RII54" s="18"/>
      <c r="RIJ54" s="18"/>
      <c r="RIK54" s="18"/>
      <c r="RIL54" s="18"/>
      <c r="RIM54" s="18"/>
      <c r="RIN54" s="18"/>
      <c r="RIO54" s="18"/>
      <c r="RIP54" s="18"/>
      <c r="RIQ54" s="18"/>
      <c r="RIR54" s="18"/>
      <c r="RIS54" s="18"/>
      <c r="RIT54" s="18"/>
      <c r="RIU54" s="18"/>
      <c r="RIV54" s="18"/>
      <c r="RIW54" s="18"/>
      <c r="RIX54" s="18"/>
      <c r="RIY54" s="18"/>
      <c r="RIZ54" s="18"/>
      <c r="RJA54" s="18"/>
      <c r="RJB54" s="18"/>
      <c r="RJC54" s="18"/>
      <c r="RJD54" s="18"/>
      <c r="RJE54" s="18"/>
      <c r="RJF54" s="18"/>
      <c r="RJG54" s="18"/>
      <c r="RJH54" s="18"/>
      <c r="RJI54" s="18"/>
      <c r="RJJ54" s="18"/>
      <c r="RJK54" s="18"/>
      <c r="RJL54" s="18"/>
      <c r="RJM54" s="18"/>
      <c r="RJN54" s="18"/>
      <c r="RJO54" s="18"/>
      <c r="RJP54" s="18"/>
      <c r="RJQ54" s="18"/>
      <c r="RJR54" s="18"/>
      <c r="RJS54" s="18"/>
      <c r="RJT54" s="18"/>
      <c r="RJU54" s="18"/>
      <c r="RJV54" s="18"/>
      <c r="RJW54" s="18"/>
      <c r="RJX54" s="18"/>
      <c r="RJY54" s="18"/>
      <c r="RJZ54" s="18"/>
      <c r="RKA54" s="18"/>
      <c r="RKB54" s="18"/>
      <c r="RKC54" s="18"/>
      <c r="RKD54" s="18"/>
      <c r="RKE54" s="18"/>
      <c r="RKF54" s="18"/>
      <c r="RKG54" s="18"/>
      <c r="RKH54" s="18"/>
      <c r="RKI54" s="18"/>
      <c r="RKJ54" s="18"/>
      <c r="RKK54" s="18"/>
      <c r="RKL54" s="18"/>
      <c r="RKM54" s="18"/>
      <c r="RKN54" s="18"/>
      <c r="RKO54" s="18"/>
      <c r="RKP54" s="18"/>
      <c r="RKQ54" s="18"/>
      <c r="RKR54" s="18"/>
      <c r="RKS54" s="18"/>
      <c r="RKT54" s="18"/>
      <c r="RKU54" s="18"/>
      <c r="RKV54" s="18"/>
      <c r="RKW54" s="18"/>
      <c r="RKX54" s="18"/>
      <c r="RKY54" s="18"/>
      <c r="RKZ54" s="18"/>
      <c r="RLA54" s="18"/>
      <c r="RLB54" s="18"/>
      <c r="RLC54" s="18"/>
      <c r="RLD54" s="18"/>
      <c r="RLE54" s="18"/>
      <c r="RLF54" s="18"/>
      <c r="RLG54" s="18"/>
      <c r="RLH54" s="18"/>
      <c r="RLI54" s="18"/>
      <c r="RLJ54" s="18"/>
      <c r="RLK54" s="18"/>
      <c r="RLL54" s="18"/>
      <c r="RLM54" s="18"/>
      <c r="RLN54" s="18"/>
      <c r="RLO54" s="18"/>
      <c r="RLP54" s="18"/>
      <c r="RLQ54" s="18"/>
      <c r="RLR54" s="18"/>
      <c r="RLS54" s="18"/>
      <c r="RLT54" s="18"/>
      <c r="RLU54" s="18"/>
      <c r="RLV54" s="18"/>
      <c r="RLW54" s="18"/>
      <c r="RLX54" s="18"/>
      <c r="RLY54" s="18"/>
      <c r="RLZ54" s="18"/>
      <c r="RMA54" s="18"/>
      <c r="RMB54" s="18"/>
      <c r="RMC54" s="18"/>
      <c r="RMD54" s="18"/>
      <c r="RME54" s="18"/>
      <c r="RMF54" s="18"/>
      <c r="RMG54" s="18"/>
      <c r="RMH54" s="18"/>
      <c r="RMI54" s="18"/>
      <c r="RMJ54" s="18"/>
      <c r="RMK54" s="18"/>
      <c r="RML54" s="18"/>
      <c r="RMM54" s="18"/>
      <c r="RMN54" s="18"/>
      <c r="RMO54" s="18"/>
      <c r="RMP54" s="18"/>
      <c r="RMQ54" s="18"/>
      <c r="RMR54" s="18"/>
      <c r="RMS54" s="18"/>
      <c r="RMT54" s="18"/>
      <c r="RMU54" s="18"/>
      <c r="RMV54" s="18"/>
      <c r="RMW54" s="18"/>
      <c r="RMX54" s="18"/>
      <c r="RMY54" s="18"/>
      <c r="RMZ54" s="18"/>
      <c r="RNA54" s="18"/>
      <c r="RNB54" s="18"/>
      <c r="RNC54" s="18"/>
      <c r="RND54" s="18"/>
      <c r="RNE54" s="18"/>
      <c r="RNF54" s="18"/>
      <c r="RNG54" s="18"/>
      <c r="RNH54" s="18"/>
      <c r="RNI54" s="18"/>
      <c r="RNJ54" s="18"/>
      <c r="RNK54" s="18"/>
      <c r="RNL54" s="18"/>
      <c r="RNM54" s="18"/>
      <c r="RNN54" s="18"/>
      <c r="RNO54" s="18"/>
      <c r="RNP54" s="18"/>
      <c r="RNQ54" s="18"/>
      <c r="RNR54" s="18"/>
      <c r="RNS54" s="18"/>
      <c r="RNT54" s="18"/>
      <c r="RNU54" s="18"/>
      <c r="RNV54" s="18"/>
      <c r="RNW54" s="18"/>
      <c r="RNX54" s="18"/>
      <c r="RNY54" s="18"/>
      <c r="RNZ54" s="18"/>
      <c r="ROA54" s="18"/>
      <c r="ROB54" s="18"/>
      <c r="ROC54" s="18"/>
      <c r="ROD54" s="18"/>
      <c r="ROE54" s="18"/>
      <c r="ROF54" s="18"/>
      <c r="ROG54" s="18"/>
      <c r="ROH54" s="18"/>
      <c r="ROI54" s="18"/>
      <c r="ROJ54" s="18"/>
      <c r="ROK54" s="18"/>
      <c r="ROL54" s="18"/>
      <c r="ROM54" s="18"/>
      <c r="RON54" s="18"/>
      <c r="ROO54" s="18"/>
      <c r="ROP54" s="18"/>
      <c r="ROQ54" s="18"/>
      <c r="ROR54" s="18"/>
      <c r="ROS54" s="18"/>
      <c r="ROT54" s="18"/>
      <c r="ROU54" s="18"/>
      <c r="ROV54" s="18"/>
      <c r="ROW54" s="18"/>
      <c r="ROX54" s="18"/>
      <c r="ROY54" s="18"/>
      <c r="ROZ54" s="18"/>
      <c r="RPA54" s="18"/>
      <c r="RPB54" s="18"/>
      <c r="RPC54" s="18"/>
      <c r="RPD54" s="18"/>
      <c r="RPE54" s="18"/>
      <c r="RPF54" s="18"/>
      <c r="RPG54" s="18"/>
      <c r="RPH54" s="18"/>
      <c r="RPI54" s="18"/>
      <c r="RPJ54" s="18"/>
      <c r="RPK54" s="18"/>
      <c r="RPL54" s="18"/>
      <c r="RPM54" s="18"/>
      <c r="RPN54" s="18"/>
      <c r="RPO54" s="18"/>
      <c r="RPP54" s="18"/>
      <c r="RPQ54" s="18"/>
      <c r="RPR54" s="18"/>
      <c r="RPS54" s="18"/>
      <c r="RPT54" s="18"/>
      <c r="RPU54" s="18"/>
      <c r="RPV54" s="18"/>
      <c r="RPW54" s="18"/>
      <c r="RPX54" s="18"/>
      <c r="RPY54" s="18"/>
      <c r="RPZ54" s="18"/>
      <c r="RQA54" s="18"/>
      <c r="RQB54" s="18"/>
      <c r="RQC54" s="18"/>
      <c r="RQD54" s="18"/>
      <c r="RQE54" s="18"/>
      <c r="RQF54" s="18"/>
      <c r="RQG54" s="18"/>
      <c r="RQH54" s="18"/>
      <c r="RQI54" s="18"/>
      <c r="RQJ54" s="18"/>
      <c r="RQK54" s="18"/>
      <c r="RQL54" s="18"/>
      <c r="RQM54" s="18"/>
      <c r="RQN54" s="18"/>
      <c r="RQO54" s="18"/>
      <c r="RQP54" s="18"/>
      <c r="RQQ54" s="18"/>
      <c r="RQR54" s="18"/>
      <c r="RQS54" s="18"/>
      <c r="RQT54" s="18"/>
      <c r="RQU54" s="18"/>
      <c r="RQV54" s="18"/>
      <c r="RQW54" s="18"/>
      <c r="RQX54" s="18"/>
      <c r="RQY54" s="18"/>
      <c r="RQZ54" s="18"/>
      <c r="RRA54" s="18"/>
      <c r="RRB54" s="18"/>
      <c r="RRC54" s="18"/>
      <c r="RRD54" s="18"/>
      <c r="RRE54" s="18"/>
      <c r="RRF54" s="18"/>
      <c r="RRG54" s="18"/>
      <c r="RRH54" s="18"/>
      <c r="RRI54" s="18"/>
      <c r="RRJ54" s="18"/>
      <c r="RRK54" s="18"/>
      <c r="RRL54" s="18"/>
      <c r="RRM54" s="18"/>
      <c r="RRN54" s="18"/>
      <c r="RRO54" s="18"/>
      <c r="RRP54" s="18"/>
      <c r="RRQ54" s="18"/>
      <c r="RRR54" s="18"/>
      <c r="RRS54" s="18"/>
      <c r="RRT54" s="18"/>
      <c r="RRU54" s="18"/>
      <c r="RRV54" s="18"/>
      <c r="RRW54" s="18"/>
      <c r="RRX54" s="18"/>
      <c r="RRY54" s="18"/>
      <c r="RRZ54" s="18"/>
      <c r="RSA54" s="18"/>
      <c r="RSB54" s="18"/>
      <c r="RSC54" s="18"/>
      <c r="RSD54" s="18"/>
      <c r="RSE54" s="18"/>
      <c r="RSF54" s="18"/>
      <c r="RSG54" s="18"/>
      <c r="RSH54" s="18"/>
      <c r="RSI54" s="18"/>
      <c r="RSJ54" s="18"/>
      <c r="RSK54" s="18"/>
      <c r="RSL54" s="18"/>
      <c r="RSM54" s="18"/>
      <c r="RSN54" s="18"/>
      <c r="RSO54" s="18"/>
      <c r="RSP54" s="18"/>
      <c r="RSQ54" s="18"/>
      <c r="RSR54" s="18"/>
      <c r="RSS54" s="18"/>
      <c r="RST54" s="18"/>
      <c r="RSU54" s="18"/>
      <c r="RSV54" s="18"/>
      <c r="RSW54" s="18"/>
      <c r="RSX54" s="18"/>
      <c r="RSY54" s="18"/>
      <c r="RSZ54" s="18"/>
      <c r="RTA54" s="18"/>
      <c r="RTB54" s="18"/>
      <c r="RTC54" s="18"/>
      <c r="RTD54" s="18"/>
      <c r="RTE54" s="18"/>
      <c r="RTF54" s="18"/>
      <c r="RTG54" s="18"/>
      <c r="RTH54" s="18"/>
      <c r="RTI54" s="18"/>
      <c r="RTJ54" s="18"/>
      <c r="RTK54" s="18"/>
      <c r="RTL54" s="18"/>
      <c r="RTM54" s="18"/>
      <c r="RTN54" s="18"/>
      <c r="RTO54" s="18"/>
      <c r="RTP54" s="18"/>
      <c r="RTQ54" s="18"/>
      <c r="RTR54" s="18"/>
      <c r="RTS54" s="18"/>
      <c r="RTT54" s="18"/>
      <c r="RTU54" s="18"/>
      <c r="RTV54" s="18"/>
      <c r="RTW54" s="18"/>
      <c r="RTX54" s="18"/>
      <c r="RTY54" s="18"/>
      <c r="RTZ54" s="18"/>
      <c r="RUA54" s="18"/>
      <c r="RUB54" s="18"/>
      <c r="RUC54" s="18"/>
      <c r="RUD54" s="18"/>
      <c r="RUE54" s="18"/>
      <c r="RUF54" s="18"/>
      <c r="RUG54" s="18"/>
      <c r="RUH54" s="18"/>
      <c r="RUI54" s="18"/>
      <c r="RUJ54" s="18"/>
      <c r="RUK54" s="18"/>
      <c r="RUL54" s="18"/>
      <c r="RUM54" s="18"/>
      <c r="RUN54" s="18"/>
      <c r="RUO54" s="18"/>
      <c r="RUP54" s="18"/>
      <c r="RUQ54" s="18"/>
      <c r="RUR54" s="18"/>
      <c r="RUS54" s="18"/>
      <c r="RUT54" s="18"/>
      <c r="RUU54" s="18"/>
      <c r="RUV54" s="18"/>
      <c r="RUW54" s="18"/>
      <c r="RUX54" s="18"/>
      <c r="RUY54" s="18"/>
      <c r="RUZ54" s="18"/>
      <c r="RVA54" s="18"/>
      <c r="RVB54" s="18"/>
      <c r="RVC54" s="18"/>
      <c r="RVD54" s="18"/>
      <c r="RVE54" s="18"/>
      <c r="RVF54" s="18"/>
      <c r="RVG54" s="18"/>
      <c r="RVH54" s="18"/>
      <c r="RVI54" s="18"/>
      <c r="RVJ54" s="18"/>
      <c r="RVK54" s="18"/>
      <c r="RVL54" s="18"/>
      <c r="RVM54" s="18"/>
      <c r="RVN54" s="18"/>
      <c r="RVO54" s="18"/>
      <c r="RVP54" s="18"/>
      <c r="RVQ54" s="18"/>
      <c r="RVR54" s="18"/>
      <c r="RVS54" s="18"/>
      <c r="RVT54" s="18"/>
      <c r="RVU54" s="18"/>
      <c r="RVV54" s="18"/>
      <c r="RVW54" s="18"/>
      <c r="RVX54" s="18"/>
      <c r="RVY54" s="18"/>
      <c r="RVZ54" s="18"/>
      <c r="RWA54" s="18"/>
      <c r="RWB54" s="18"/>
      <c r="RWC54" s="18"/>
      <c r="RWD54" s="18"/>
      <c r="RWE54" s="18"/>
      <c r="RWF54" s="18"/>
      <c r="RWG54" s="18"/>
      <c r="RWH54" s="18"/>
      <c r="RWI54" s="18"/>
      <c r="RWJ54" s="18"/>
      <c r="RWK54" s="18"/>
      <c r="RWL54" s="18"/>
      <c r="RWM54" s="18"/>
      <c r="RWN54" s="18"/>
      <c r="RWO54" s="18"/>
      <c r="RWP54" s="18"/>
      <c r="RWQ54" s="18"/>
      <c r="RWR54" s="18"/>
      <c r="RWS54" s="18"/>
      <c r="RWT54" s="18"/>
      <c r="RWU54" s="18"/>
      <c r="RWV54" s="18"/>
      <c r="RWW54" s="18"/>
      <c r="RWX54" s="18"/>
      <c r="RWY54" s="18"/>
      <c r="RWZ54" s="18"/>
      <c r="RXA54" s="18"/>
      <c r="RXB54" s="18"/>
      <c r="RXC54" s="18"/>
      <c r="RXD54" s="18"/>
      <c r="RXE54" s="18"/>
      <c r="RXF54" s="18"/>
      <c r="RXG54" s="18"/>
      <c r="RXH54" s="18"/>
      <c r="RXI54" s="18"/>
      <c r="RXJ54" s="18"/>
      <c r="RXK54" s="18"/>
      <c r="RXL54" s="18"/>
      <c r="RXM54" s="18"/>
      <c r="RXN54" s="18"/>
      <c r="RXO54" s="18"/>
      <c r="RXP54" s="18"/>
      <c r="RXQ54" s="18"/>
      <c r="RXR54" s="18"/>
      <c r="RXS54" s="18"/>
      <c r="RXT54" s="18"/>
      <c r="RXU54" s="18"/>
      <c r="RXV54" s="18"/>
      <c r="RXW54" s="18"/>
      <c r="RXX54" s="18"/>
      <c r="RXY54" s="18"/>
      <c r="RXZ54" s="18"/>
      <c r="RYA54" s="18"/>
      <c r="RYB54" s="18"/>
      <c r="RYC54" s="18"/>
      <c r="RYD54" s="18"/>
      <c r="RYE54" s="18"/>
      <c r="RYF54" s="18"/>
      <c r="RYG54" s="18"/>
      <c r="RYH54" s="18"/>
      <c r="RYI54" s="18"/>
      <c r="RYJ54" s="18"/>
      <c r="RYK54" s="18"/>
      <c r="RYL54" s="18"/>
      <c r="RYM54" s="18"/>
      <c r="RYN54" s="18"/>
      <c r="RYO54" s="18"/>
      <c r="RYP54" s="18"/>
      <c r="RYQ54" s="18"/>
      <c r="RYR54" s="18"/>
      <c r="RYS54" s="18"/>
      <c r="RYT54" s="18"/>
      <c r="RYU54" s="18"/>
      <c r="RYV54" s="18"/>
      <c r="RYW54" s="18"/>
      <c r="RYX54" s="18"/>
      <c r="RYY54" s="18"/>
      <c r="RYZ54" s="18"/>
      <c r="RZA54" s="18"/>
      <c r="RZB54" s="18"/>
      <c r="RZC54" s="18"/>
      <c r="RZD54" s="18"/>
      <c r="RZE54" s="18"/>
      <c r="RZF54" s="18"/>
      <c r="RZG54" s="18"/>
      <c r="RZH54" s="18"/>
      <c r="RZI54" s="18"/>
      <c r="RZJ54" s="18"/>
      <c r="RZK54" s="18"/>
      <c r="RZL54" s="18"/>
      <c r="RZM54" s="18"/>
      <c r="RZN54" s="18"/>
      <c r="RZO54" s="18"/>
      <c r="RZP54" s="18"/>
      <c r="RZQ54" s="18"/>
      <c r="RZR54" s="18"/>
      <c r="RZS54" s="18"/>
      <c r="RZT54" s="18"/>
      <c r="RZU54" s="18"/>
      <c r="RZV54" s="18"/>
      <c r="RZW54" s="18"/>
      <c r="RZX54" s="18"/>
      <c r="RZY54" s="18"/>
      <c r="RZZ54" s="18"/>
      <c r="SAA54" s="18"/>
      <c r="SAB54" s="18"/>
      <c r="SAC54" s="18"/>
      <c r="SAD54" s="18"/>
      <c r="SAE54" s="18"/>
      <c r="SAF54" s="18"/>
      <c r="SAG54" s="18"/>
      <c r="SAH54" s="18"/>
      <c r="SAI54" s="18"/>
      <c r="SAJ54" s="18"/>
      <c r="SAK54" s="18"/>
      <c r="SAL54" s="18"/>
      <c r="SAM54" s="18"/>
      <c r="SAN54" s="18"/>
      <c r="SAO54" s="18"/>
      <c r="SAP54" s="18"/>
      <c r="SAQ54" s="18"/>
      <c r="SAR54" s="18"/>
      <c r="SAS54" s="18"/>
      <c r="SAT54" s="18"/>
      <c r="SAU54" s="18"/>
      <c r="SAV54" s="18"/>
      <c r="SAW54" s="18"/>
      <c r="SAX54" s="18"/>
      <c r="SAY54" s="18"/>
      <c r="SAZ54" s="18"/>
      <c r="SBA54" s="18"/>
      <c r="SBB54" s="18"/>
      <c r="SBC54" s="18"/>
      <c r="SBD54" s="18"/>
      <c r="SBE54" s="18"/>
      <c r="SBF54" s="18"/>
      <c r="SBG54" s="18"/>
      <c r="SBH54" s="18"/>
      <c r="SBI54" s="18"/>
      <c r="SBJ54" s="18"/>
      <c r="SBK54" s="18"/>
      <c r="SBL54" s="18"/>
      <c r="SBM54" s="18"/>
      <c r="SBN54" s="18"/>
      <c r="SBO54" s="18"/>
      <c r="SBP54" s="18"/>
      <c r="SBQ54" s="18"/>
      <c r="SBR54" s="18"/>
      <c r="SBS54" s="18"/>
      <c r="SBT54" s="18"/>
      <c r="SBU54" s="18"/>
      <c r="SBV54" s="18"/>
      <c r="SBW54" s="18"/>
      <c r="SBX54" s="18"/>
      <c r="SBY54" s="18"/>
      <c r="SBZ54" s="18"/>
      <c r="SCA54" s="18"/>
      <c r="SCB54" s="18"/>
      <c r="SCC54" s="18"/>
      <c r="SCD54" s="18"/>
      <c r="SCE54" s="18"/>
      <c r="SCF54" s="18"/>
      <c r="SCG54" s="18"/>
      <c r="SCH54" s="18"/>
      <c r="SCI54" s="18"/>
      <c r="SCJ54" s="18"/>
      <c r="SCK54" s="18"/>
      <c r="SCL54" s="18"/>
      <c r="SCM54" s="18"/>
      <c r="SCN54" s="18"/>
      <c r="SCO54" s="18"/>
      <c r="SCP54" s="18"/>
      <c r="SCQ54" s="18"/>
      <c r="SCR54" s="18"/>
      <c r="SCS54" s="18"/>
      <c r="SCT54" s="18"/>
      <c r="SCU54" s="18"/>
      <c r="SCV54" s="18"/>
      <c r="SCW54" s="18"/>
      <c r="SCX54" s="18"/>
      <c r="SCY54" s="18"/>
      <c r="SCZ54" s="18"/>
      <c r="SDA54" s="18"/>
      <c r="SDB54" s="18"/>
      <c r="SDC54" s="18"/>
      <c r="SDD54" s="18"/>
      <c r="SDE54" s="18"/>
      <c r="SDF54" s="18"/>
      <c r="SDG54" s="18"/>
      <c r="SDH54" s="18"/>
      <c r="SDI54" s="18"/>
      <c r="SDJ54" s="18"/>
      <c r="SDK54" s="18"/>
      <c r="SDL54" s="18"/>
      <c r="SDM54" s="18"/>
      <c r="SDN54" s="18"/>
      <c r="SDO54" s="18"/>
      <c r="SDP54" s="18"/>
      <c r="SDQ54" s="18"/>
      <c r="SDR54" s="18"/>
      <c r="SDS54" s="18"/>
      <c r="SDT54" s="18"/>
      <c r="SDU54" s="18"/>
      <c r="SDV54" s="18"/>
      <c r="SDW54" s="18"/>
      <c r="SDX54" s="18"/>
      <c r="SDY54" s="18"/>
      <c r="SDZ54" s="18"/>
      <c r="SEA54" s="18"/>
      <c r="SEB54" s="18"/>
      <c r="SEC54" s="18"/>
      <c r="SED54" s="18"/>
      <c r="SEE54" s="18"/>
      <c r="SEF54" s="18"/>
      <c r="SEG54" s="18"/>
      <c r="SEH54" s="18"/>
      <c r="SEI54" s="18"/>
      <c r="SEJ54" s="18"/>
      <c r="SEK54" s="18"/>
      <c r="SEL54" s="18"/>
      <c r="SEM54" s="18"/>
      <c r="SEN54" s="18"/>
      <c r="SEO54" s="18"/>
      <c r="SEP54" s="18"/>
      <c r="SEQ54" s="18"/>
      <c r="SER54" s="18"/>
      <c r="SES54" s="18"/>
      <c r="SET54" s="18"/>
      <c r="SEU54" s="18"/>
      <c r="SEV54" s="18"/>
      <c r="SEW54" s="18"/>
      <c r="SEX54" s="18"/>
      <c r="SEY54" s="18"/>
      <c r="SEZ54" s="18"/>
      <c r="SFA54" s="18"/>
      <c r="SFB54" s="18"/>
      <c r="SFC54" s="18"/>
      <c r="SFD54" s="18"/>
      <c r="SFE54" s="18"/>
      <c r="SFF54" s="18"/>
      <c r="SFG54" s="18"/>
      <c r="SFH54" s="18"/>
      <c r="SFI54" s="18"/>
      <c r="SFJ54" s="18"/>
      <c r="SFK54" s="18"/>
      <c r="SFL54" s="18"/>
      <c r="SFM54" s="18"/>
      <c r="SFN54" s="18"/>
      <c r="SFO54" s="18"/>
      <c r="SFP54" s="18"/>
      <c r="SFQ54" s="18"/>
      <c r="SFR54" s="18"/>
      <c r="SFS54" s="18"/>
      <c r="SFT54" s="18"/>
      <c r="SFU54" s="18"/>
      <c r="SFV54" s="18"/>
      <c r="SFW54" s="18"/>
      <c r="SFX54" s="18"/>
      <c r="SFY54" s="18"/>
      <c r="SFZ54" s="18"/>
      <c r="SGA54" s="18"/>
      <c r="SGB54" s="18"/>
      <c r="SGC54" s="18"/>
      <c r="SGD54" s="18"/>
      <c r="SGE54" s="18"/>
      <c r="SGF54" s="18"/>
      <c r="SGG54" s="18"/>
      <c r="SGH54" s="18"/>
      <c r="SGI54" s="18"/>
      <c r="SGJ54" s="18"/>
      <c r="SGK54" s="18"/>
      <c r="SGL54" s="18"/>
      <c r="SGM54" s="18"/>
      <c r="SGN54" s="18"/>
      <c r="SGO54" s="18"/>
      <c r="SGP54" s="18"/>
      <c r="SGQ54" s="18"/>
      <c r="SGR54" s="18"/>
      <c r="SGS54" s="18"/>
      <c r="SGT54" s="18"/>
      <c r="SGU54" s="18"/>
      <c r="SGV54" s="18"/>
      <c r="SGW54" s="18"/>
      <c r="SGX54" s="18"/>
      <c r="SGY54" s="18"/>
      <c r="SGZ54" s="18"/>
      <c r="SHA54" s="18"/>
      <c r="SHB54" s="18"/>
      <c r="SHC54" s="18"/>
      <c r="SHD54" s="18"/>
      <c r="SHE54" s="18"/>
      <c r="SHF54" s="18"/>
      <c r="SHG54" s="18"/>
      <c r="SHH54" s="18"/>
      <c r="SHI54" s="18"/>
      <c r="SHJ54" s="18"/>
      <c r="SHK54" s="18"/>
      <c r="SHL54" s="18"/>
      <c r="SHM54" s="18"/>
      <c r="SHN54" s="18"/>
      <c r="SHO54" s="18"/>
      <c r="SHP54" s="18"/>
      <c r="SHQ54" s="18"/>
      <c r="SHR54" s="18"/>
      <c r="SHS54" s="18"/>
      <c r="SHT54" s="18"/>
      <c r="SHU54" s="18"/>
      <c r="SHV54" s="18"/>
      <c r="SHW54" s="18"/>
      <c r="SHX54" s="18"/>
      <c r="SHY54" s="18"/>
      <c r="SHZ54" s="18"/>
      <c r="SIA54" s="18"/>
      <c r="SIB54" s="18"/>
      <c r="SIC54" s="18"/>
      <c r="SID54" s="18"/>
      <c r="SIE54" s="18"/>
      <c r="SIF54" s="18"/>
      <c r="SIG54" s="18"/>
      <c r="SIH54" s="18"/>
      <c r="SII54" s="18"/>
      <c r="SIJ54" s="18"/>
      <c r="SIK54" s="18"/>
      <c r="SIL54" s="18"/>
      <c r="SIM54" s="18"/>
      <c r="SIN54" s="18"/>
      <c r="SIO54" s="18"/>
      <c r="SIP54" s="18"/>
      <c r="SIQ54" s="18"/>
      <c r="SIR54" s="18"/>
      <c r="SIS54" s="18"/>
      <c r="SIT54" s="18"/>
      <c r="SIU54" s="18"/>
      <c r="SIV54" s="18"/>
      <c r="SIW54" s="18"/>
      <c r="SIX54" s="18"/>
      <c r="SIY54" s="18"/>
      <c r="SIZ54" s="18"/>
      <c r="SJA54" s="18"/>
      <c r="SJB54" s="18"/>
      <c r="SJC54" s="18"/>
      <c r="SJD54" s="18"/>
      <c r="SJE54" s="18"/>
      <c r="SJF54" s="18"/>
      <c r="SJG54" s="18"/>
      <c r="SJH54" s="18"/>
      <c r="SJI54" s="18"/>
      <c r="SJJ54" s="18"/>
      <c r="SJK54" s="18"/>
      <c r="SJL54" s="18"/>
      <c r="SJM54" s="18"/>
      <c r="SJN54" s="18"/>
      <c r="SJO54" s="18"/>
      <c r="SJP54" s="18"/>
      <c r="SJQ54" s="18"/>
      <c r="SJR54" s="18"/>
      <c r="SJS54" s="18"/>
      <c r="SJT54" s="18"/>
      <c r="SJU54" s="18"/>
      <c r="SJV54" s="18"/>
      <c r="SJW54" s="18"/>
      <c r="SJX54" s="18"/>
      <c r="SJY54" s="18"/>
      <c r="SJZ54" s="18"/>
      <c r="SKA54" s="18"/>
      <c r="SKB54" s="18"/>
      <c r="SKC54" s="18"/>
      <c r="SKD54" s="18"/>
      <c r="SKE54" s="18"/>
      <c r="SKF54" s="18"/>
      <c r="SKG54" s="18"/>
      <c r="SKH54" s="18"/>
      <c r="SKI54" s="18"/>
      <c r="SKJ54" s="18"/>
      <c r="SKK54" s="18"/>
      <c r="SKL54" s="18"/>
      <c r="SKM54" s="18"/>
      <c r="SKN54" s="18"/>
      <c r="SKO54" s="18"/>
      <c r="SKP54" s="18"/>
      <c r="SKQ54" s="18"/>
      <c r="SKR54" s="18"/>
      <c r="SKS54" s="18"/>
      <c r="SKT54" s="18"/>
      <c r="SKU54" s="18"/>
      <c r="SKV54" s="18"/>
      <c r="SKW54" s="18"/>
      <c r="SKX54" s="18"/>
      <c r="SKY54" s="18"/>
      <c r="SKZ54" s="18"/>
      <c r="SLA54" s="18"/>
      <c r="SLB54" s="18"/>
      <c r="SLC54" s="18"/>
      <c r="SLD54" s="18"/>
      <c r="SLE54" s="18"/>
      <c r="SLF54" s="18"/>
      <c r="SLG54" s="18"/>
      <c r="SLH54" s="18"/>
      <c r="SLI54" s="18"/>
      <c r="SLJ54" s="18"/>
      <c r="SLK54" s="18"/>
      <c r="SLL54" s="18"/>
      <c r="SLM54" s="18"/>
      <c r="SLN54" s="18"/>
      <c r="SLO54" s="18"/>
      <c r="SLP54" s="18"/>
      <c r="SLQ54" s="18"/>
      <c r="SLR54" s="18"/>
      <c r="SLS54" s="18"/>
      <c r="SLT54" s="18"/>
      <c r="SLU54" s="18"/>
      <c r="SLV54" s="18"/>
      <c r="SLW54" s="18"/>
      <c r="SLX54" s="18"/>
      <c r="SLY54" s="18"/>
      <c r="SLZ54" s="18"/>
      <c r="SMA54" s="18"/>
      <c r="SMB54" s="18"/>
      <c r="SMC54" s="18"/>
      <c r="SMD54" s="18"/>
      <c r="SME54" s="18"/>
      <c r="SMF54" s="18"/>
      <c r="SMG54" s="18"/>
      <c r="SMH54" s="18"/>
      <c r="SMI54" s="18"/>
      <c r="SMJ54" s="18"/>
      <c r="SMK54" s="18"/>
      <c r="SML54" s="18"/>
      <c r="SMM54" s="18"/>
      <c r="SMN54" s="18"/>
      <c r="SMO54" s="18"/>
      <c r="SMP54" s="18"/>
      <c r="SMQ54" s="18"/>
      <c r="SMR54" s="18"/>
      <c r="SMS54" s="18"/>
      <c r="SMT54" s="18"/>
      <c r="SMU54" s="18"/>
      <c r="SMV54" s="18"/>
      <c r="SMW54" s="18"/>
      <c r="SMX54" s="18"/>
      <c r="SMY54" s="18"/>
      <c r="SMZ54" s="18"/>
      <c r="SNA54" s="18"/>
      <c r="SNB54" s="18"/>
      <c r="SNC54" s="18"/>
      <c r="SND54" s="18"/>
      <c r="SNE54" s="18"/>
      <c r="SNF54" s="18"/>
      <c r="SNG54" s="18"/>
      <c r="SNH54" s="18"/>
      <c r="SNI54" s="18"/>
      <c r="SNJ54" s="18"/>
      <c r="SNK54" s="18"/>
      <c r="SNL54" s="18"/>
      <c r="SNM54" s="18"/>
      <c r="SNN54" s="18"/>
      <c r="SNO54" s="18"/>
      <c r="SNP54" s="18"/>
      <c r="SNQ54" s="18"/>
      <c r="SNR54" s="18"/>
      <c r="SNS54" s="18"/>
      <c r="SNT54" s="18"/>
      <c r="SNU54" s="18"/>
      <c r="SNV54" s="18"/>
      <c r="SNW54" s="18"/>
      <c r="SNX54" s="18"/>
      <c r="SNY54" s="18"/>
      <c r="SNZ54" s="18"/>
      <c r="SOA54" s="18"/>
      <c r="SOB54" s="18"/>
      <c r="SOC54" s="18"/>
      <c r="SOD54" s="18"/>
      <c r="SOE54" s="18"/>
      <c r="SOF54" s="18"/>
      <c r="SOG54" s="18"/>
      <c r="SOH54" s="18"/>
      <c r="SOI54" s="18"/>
      <c r="SOJ54" s="18"/>
      <c r="SOK54" s="18"/>
      <c r="SOL54" s="18"/>
      <c r="SOM54" s="18"/>
      <c r="SON54" s="18"/>
      <c r="SOO54" s="18"/>
      <c r="SOP54" s="18"/>
      <c r="SOQ54" s="18"/>
      <c r="SOR54" s="18"/>
      <c r="SOS54" s="18"/>
      <c r="SOT54" s="18"/>
      <c r="SOU54" s="18"/>
      <c r="SOV54" s="18"/>
      <c r="SOW54" s="18"/>
      <c r="SOX54" s="18"/>
      <c r="SOY54" s="18"/>
      <c r="SOZ54" s="18"/>
      <c r="SPA54" s="18"/>
      <c r="SPB54" s="18"/>
      <c r="SPC54" s="18"/>
      <c r="SPD54" s="18"/>
      <c r="SPE54" s="18"/>
      <c r="SPF54" s="18"/>
      <c r="SPG54" s="18"/>
      <c r="SPH54" s="18"/>
      <c r="SPI54" s="18"/>
      <c r="SPJ54" s="18"/>
      <c r="SPK54" s="18"/>
      <c r="SPL54" s="18"/>
      <c r="SPM54" s="18"/>
      <c r="SPN54" s="18"/>
      <c r="SPO54" s="18"/>
      <c r="SPP54" s="18"/>
      <c r="SPQ54" s="18"/>
      <c r="SPR54" s="18"/>
      <c r="SPS54" s="18"/>
      <c r="SPT54" s="18"/>
      <c r="SPU54" s="18"/>
      <c r="SPV54" s="18"/>
      <c r="SPW54" s="18"/>
      <c r="SPX54" s="18"/>
      <c r="SPY54" s="18"/>
      <c r="SPZ54" s="18"/>
      <c r="SQA54" s="18"/>
      <c r="SQB54" s="18"/>
      <c r="SQC54" s="18"/>
      <c r="SQD54" s="18"/>
      <c r="SQE54" s="18"/>
      <c r="SQF54" s="18"/>
      <c r="SQG54" s="18"/>
      <c r="SQH54" s="18"/>
      <c r="SQI54" s="18"/>
      <c r="SQJ54" s="18"/>
      <c r="SQK54" s="18"/>
      <c r="SQL54" s="18"/>
      <c r="SQM54" s="18"/>
      <c r="SQN54" s="18"/>
      <c r="SQO54" s="18"/>
      <c r="SQP54" s="18"/>
      <c r="SQQ54" s="18"/>
      <c r="SQR54" s="18"/>
      <c r="SQS54" s="18"/>
      <c r="SQT54" s="18"/>
      <c r="SQU54" s="18"/>
      <c r="SQV54" s="18"/>
      <c r="SQW54" s="18"/>
      <c r="SQX54" s="18"/>
      <c r="SQY54" s="18"/>
      <c r="SQZ54" s="18"/>
      <c r="SRA54" s="18"/>
      <c r="SRB54" s="18"/>
      <c r="SRC54" s="18"/>
      <c r="SRD54" s="18"/>
      <c r="SRE54" s="18"/>
      <c r="SRF54" s="18"/>
      <c r="SRG54" s="18"/>
      <c r="SRH54" s="18"/>
      <c r="SRI54" s="18"/>
      <c r="SRJ54" s="18"/>
      <c r="SRK54" s="18"/>
      <c r="SRL54" s="18"/>
      <c r="SRM54" s="18"/>
      <c r="SRN54" s="18"/>
      <c r="SRO54" s="18"/>
      <c r="SRP54" s="18"/>
      <c r="SRQ54" s="18"/>
      <c r="SRR54" s="18"/>
      <c r="SRS54" s="18"/>
      <c r="SRT54" s="18"/>
      <c r="SRU54" s="18"/>
      <c r="SRV54" s="18"/>
      <c r="SRW54" s="18"/>
      <c r="SRX54" s="18"/>
      <c r="SRY54" s="18"/>
      <c r="SRZ54" s="18"/>
      <c r="SSA54" s="18"/>
      <c r="SSB54" s="18"/>
      <c r="SSC54" s="18"/>
      <c r="SSD54" s="18"/>
      <c r="SSE54" s="18"/>
      <c r="SSF54" s="18"/>
      <c r="SSG54" s="18"/>
      <c r="SSH54" s="18"/>
      <c r="SSI54" s="18"/>
      <c r="SSJ54" s="18"/>
      <c r="SSK54" s="18"/>
      <c r="SSL54" s="18"/>
      <c r="SSM54" s="18"/>
      <c r="SSN54" s="18"/>
      <c r="SSO54" s="18"/>
      <c r="SSP54" s="18"/>
      <c r="SSQ54" s="18"/>
      <c r="SSR54" s="18"/>
      <c r="SSS54" s="18"/>
      <c r="SST54" s="18"/>
      <c r="SSU54" s="18"/>
      <c r="SSV54" s="18"/>
      <c r="SSW54" s="18"/>
      <c r="SSX54" s="18"/>
      <c r="SSY54" s="18"/>
      <c r="SSZ54" s="18"/>
      <c r="STA54" s="18"/>
      <c r="STB54" s="18"/>
      <c r="STC54" s="18"/>
      <c r="STD54" s="18"/>
      <c r="STE54" s="18"/>
      <c r="STF54" s="18"/>
      <c r="STG54" s="18"/>
      <c r="STH54" s="18"/>
      <c r="STI54" s="18"/>
      <c r="STJ54" s="18"/>
      <c r="STK54" s="18"/>
      <c r="STL54" s="18"/>
      <c r="STM54" s="18"/>
      <c r="STN54" s="18"/>
      <c r="STO54" s="18"/>
      <c r="STP54" s="18"/>
      <c r="STQ54" s="18"/>
      <c r="STR54" s="18"/>
      <c r="STS54" s="18"/>
      <c r="STT54" s="18"/>
      <c r="STU54" s="18"/>
      <c r="STV54" s="18"/>
      <c r="STW54" s="18"/>
      <c r="STX54" s="18"/>
      <c r="STY54" s="18"/>
      <c r="STZ54" s="18"/>
      <c r="SUA54" s="18"/>
      <c r="SUB54" s="18"/>
      <c r="SUC54" s="18"/>
      <c r="SUD54" s="18"/>
      <c r="SUE54" s="18"/>
      <c r="SUF54" s="18"/>
      <c r="SUG54" s="18"/>
      <c r="SUH54" s="18"/>
      <c r="SUI54" s="18"/>
      <c r="SUJ54" s="18"/>
      <c r="SUK54" s="18"/>
      <c r="SUL54" s="18"/>
      <c r="SUM54" s="18"/>
      <c r="SUN54" s="18"/>
      <c r="SUO54" s="18"/>
      <c r="SUP54" s="18"/>
      <c r="SUQ54" s="18"/>
      <c r="SUR54" s="18"/>
      <c r="SUS54" s="18"/>
      <c r="SUT54" s="18"/>
      <c r="SUU54" s="18"/>
      <c r="SUV54" s="18"/>
      <c r="SUW54" s="18"/>
      <c r="SUX54" s="18"/>
      <c r="SUY54" s="18"/>
      <c r="SUZ54" s="18"/>
      <c r="SVA54" s="18"/>
      <c r="SVB54" s="18"/>
      <c r="SVC54" s="18"/>
      <c r="SVD54" s="18"/>
      <c r="SVE54" s="18"/>
      <c r="SVF54" s="18"/>
      <c r="SVG54" s="18"/>
      <c r="SVH54" s="18"/>
      <c r="SVI54" s="18"/>
      <c r="SVJ54" s="18"/>
      <c r="SVK54" s="18"/>
      <c r="SVL54" s="18"/>
      <c r="SVM54" s="18"/>
      <c r="SVN54" s="18"/>
      <c r="SVO54" s="18"/>
      <c r="SVP54" s="18"/>
      <c r="SVQ54" s="18"/>
      <c r="SVR54" s="18"/>
      <c r="SVS54" s="18"/>
      <c r="SVT54" s="18"/>
      <c r="SVU54" s="18"/>
      <c r="SVV54" s="18"/>
      <c r="SVW54" s="18"/>
      <c r="SVX54" s="18"/>
      <c r="SVY54" s="18"/>
      <c r="SVZ54" s="18"/>
      <c r="SWA54" s="18"/>
      <c r="SWB54" s="18"/>
      <c r="SWC54" s="18"/>
      <c r="SWD54" s="18"/>
      <c r="SWE54" s="18"/>
      <c r="SWF54" s="18"/>
      <c r="SWG54" s="18"/>
      <c r="SWH54" s="18"/>
      <c r="SWI54" s="18"/>
      <c r="SWJ54" s="18"/>
      <c r="SWK54" s="18"/>
      <c r="SWL54" s="18"/>
      <c r="SWM54" s="18"/>
      <c r="SWN54" s="18"/>
      <c r="SWO54" s="18"/>
      <c r="SWP54" s="18"/>
      <c r="SWQ54" s="18"/>
      <c r="SWR54" s="18"/>
      <c r="SWS54" s="18"/>
      <c r="SWT54" s="18"/>
      <c r="SWU54" s="18"/>
      <c r="SWV54" s="18"/>
      <c r="SWW54" s="18"/>
      <c r="SWX54" s="18"/>
      <c r="SWY54" s="18"/>
      <c r="SWZ54" s="18"/>
      <c r="SXA54" s="18"/>
      <c r="SXB54" s="18"/>
      <c r="SXC54" s="18"/>
      <c r="SXD54" s="18"/>
      <c r="SXE54" s="18"/>
      <c r="SXF54" s="18"/>
      <c r="SXG54" s="18"/>
      <c r="SXH54" s="18"/>
      <c r="SXI54" s="18"/>
      <c r="SXJ54" s="18"/>
      <c r="SXK54" s="18"/>
      <c r="SXL54" s="18"/>
      <c r="SXM54" s="18"/>
      <c r="SXN54" s="18"/>
      <c r="SXO54" s="18"/>
      <c r="SXP54" s="18"/>
      <c r="SXQ54" s="18"/>
      <c r="SXR54" s="18"/>
      <c r="SXS54" s="18"/>
      <c r="SXT54" s="18"/>
      <c r="SXU54" s="18"/>
      <c r="SXV54" s="18"/>
      <c r="SXW54" s="18"/>
      <c r="SXX54" s="18"/>
      <c r="SXY54" s="18"/>
      <c r="SXZ54" s="18"/>
      <c r="SYA54" s="18"/>
      <c r="SYB54" s="18"/>
      <c r="SYC54" s="18"/>
      <c r="SYD54" s="18"/>
      <c r="SYE54" s="18"/>
      <c r="SYF54" s="18"/>
      <c r="SYG54" s="18"/>
      <c r="SYH54" s="18"/>
      <c r="SYI54" s="18"/>
      <c r="SYJ54" s="18"/>
      <c r="SYK54" s="18"/>
      <c r="SYL54" s="18"/>
      <c r="SYM54" s="18"/>
      <c r="SYN54" s="18"/>
      <c r="SYO54" s="18"/>
      <c r="SYP54" s="18"/>
      <c r="SYQ54" s="18"/>
      <c r="SYR54" s="18"/>
      <c r="SYS54" s="18"/>
      <c r="SYT54" s="18"/>
      <c r="SYU54" s="18"/>
      <c r="SYV54" s="18"/>
      <c r="SYW54" s="18"/>
      <c r="SYX54" s="18"/>
      <c r="SYY54" s="18"/>
      <c r="SYZ54" s="18"/>
      <c r="SZA54" s="18"/>
      <c r="SZB54" s="18"/>
      <c r="SZC54" s="18"/>
      <c r="SZD54" s="18"/>
      <c r="SZE54" s="18"/>
      <c r="SZF54" s="18"/>
      <c r="SZG54" s="18"/>
      <c r="SZH54" s="18"/>
      <c r="SZI54" s="18"/>
      <c r="SZJ54" s="18"/>
      <c r="SZK54" s="18"/>
      <c r="SZL54" s="18"/>
      <c r="SZM54" s="18"/>
      <c r="SZN54" s="18"/>
      <c r="SZO54" s="18"/>
      <c r="SZP54" s="18"/>
      <c r="SZQ54" s="18"/>
      <c r="SZR54" s="18"/>
      <c r="SZS54" s="18"/>
      <c r="SZT54" s="18"/>
      <c r="SZU54" s="18"/>
      <c r="SZV54" s="18"/>
      <c r="SZW54" s="18"/>
      <c r="SZX54" s="18"/>
      <c r="SZY54" s="18"/>
      <c r="SZZ54" s="18"/>
      <c r="TAA54" s="18"/>
      <c r="TAB54" s="18"/>
      <c r="TAC54" s="18"/>
      <c r="TAD54" s="18"/>
      <c r="TAE54" s="18"/>
      <c r="TAF54" s="18"/>
      <c r="TAG54" s="18"/>
      <c r="TAH54" s="18"/>
      <c r="TAI54" s="18"/>
      <c r="TAJ54" s="18"/>
      <c r="TAK54" s="18"/>
      <c r="TAL54" s="18"/>
      <c r="TAM54" s="18"/>
      <c r="TAN54" s="18"/>
      <c r="TAO54" s="18"/>
      <c r="TAP54" s="18"/>
      <c r="TAQ54" s="18"/>
      <c r="TAR54" s="18"/>
      <c r="TAS54" s="18"/>
      <c r="TAT54" s="18"/>
      <c r="TAU54" s="18"/>
      <c r="TAV54" s="18"/>
      <c r="TAW54" s="18"/>
      <c r="TAX54" s="18"/>
      <c r="TAY54" s="18"/>
      <c r="TAZ54" s="18"/>
      <c r="TBA54" s="18"/>
      <c r="TBB54" s="18"/>
      <c r="TBC54" s="18"/>
      <c r="TBD54" s="18"/>
      <c r="TBE54" s="18"/>
      <c r="TBF54" s="18"/>
      <c r="TBG54" s="18"/>
      <c r="TBH54" s="18"/>
      <c r="TBI54" s="18"/>
      <c r="TBJ54" s="18"/>
      <c r="TBK54" s="18"/>
      <c r="TBL54" s="18"/>
      <c r="TBM54" s="18"/>
      <c r="TBN54" s="18"/>
      <c r="TBO54" s="18"/>
      <c r="TBP54" s="18"/>
      <c r="TBQ54" s="18"/>
      <c r="TBR54" s="18"/>
      <c r="TBS54" s="18"/>
      <c r="TBT54" s="18"/>
      <c r="TBU54" s="18"/>
      <c r="TBV54" s="18"/>
      <c r="TBW54" s="18"/>
      <c r="TBX54" s="18"/>
      <c r="TBY54" s="18"/>
      <c r="TBZ54" s="18"/>
      <c r="TCA54" s="18"/>
      <c r="TCB54" s="18"/>
      <c r="TCC54" s="18"/>
      <c r="TCD54" s="18"/>
      <c r="TCE54" s="18"/>
      <c r="TCF54" s="18"/>
      <c r="TCG54" s="18"/>
      <c r="TCH54" s="18"/>
      <c r="TCI54" s="18"/>
      <c r="TCJ54" s="18"/>
      <c r="TCK54" s="18"/>
      <c r="TCL54" s="18"/>
      <c r="TCM54" s="18"/>
      <c r="TCN54" s="18"/>
      <c r="TCO54" s="18"/>
      <c r="TCP54" s="18"/>
      <c r="TCQ54" s="18"/>
      <c r="TCR54" s="18"/>
      <c r="TCS54" s="18"/>
      <c r="TCT54" s="18"/>
      <c r="TCU54" s="18"/>
      <c r="TCV54" s="18"/>
      <c r="TCW54" s="18"/>
      <c r="TCX54" s="18"/>
      <c r="TCY54" s="18"/>
      <c r="TCZ54" s="18"/>
      <c r="TDA54" s="18"/>
      <c r="TDB54" s="18"/>
      <c r="TDC54" s="18"/>
      <c r="TDD54" s="18"/>
      <c r="TDE54" s="18"/>
      <c r="TDF54" s="18"/>
      <c r="TDG54" s="18"/>
      <c r="TDH54" s="18"/>
      <c r="TDI54" s="18"/>
      <c r="TDJ54" s="18"/>
      <c r="TDK54" s="18"/>
      <c r="TDL54" s="18"/>
      <c r="TDM54" s="18"/>
      <c r="TDN54" s="18"/>
      <c r="TDO54" s="18"/>
      <c r="TDP54" s="18"/>
      <c r="TDQ54" s="18"/>
      <c r="TDR54" s="18"/>
      <c r="TDS54" s="18"/>
      <c r="TDT54" s="18"/>
      <c r="TDU54" s="18"/>
      <c r="TDV54" s="18"/>
      <c r="TDW54" s="18"/>
      <c r="TDX54" s="18"/>
      <c r="TDY54" s="18"/>
      <c r="TDZ54" s="18"/>
      <c r="TEA54" s="18"/>
      <c r="TEB54" s="18"/>
      <c r="TEC54" s="18"/>
      <c r="TED54" s="18"/>
      <c r="TEE54" s="18"/>
      <c r="TEF54" s="18"/>
      <c r="TEG54" s="18"/>
      <c r="TEH54" s="18"/>
      <c r="TEI54" s="18"/>
      <c r="TEJ54" s="18"/>
      <c r="TEK54" s="18"/>
      <c r="TEL54" s="18"/>
      <c r="TEM54" s="18"/>
      <c r="TEN54" s="18"/>
      <c r="TEO54" s="18"/>
      <c r="TEP54" s="18"/>
      <c r="TEQ54" s="18"/>
      <c r="TER54" s="18"/>
      <c r="TES54" s="18"/>
      <c r="TET54" s="18"/>
      <c r="TEU54" s="18"/>
      <c r="TEV54" s="18"/>
      <c r="TEW54" s="18"/>
      <c r="TEX54" s="18"/>
      <c r="TEY54" s="18"/>
      <c r="TEZ54" s="18"/>
      <c r="TFA54" s="18"/>
      <c r="TFB54" s="18"/>
      <c r="TFC54" s="18"/>
      <c r="TFD54" s="18"/>
      <c r="TFE54" s="18"/>
      <c r="TFF54" s="18"/>
      <c r="TFG54" s="18"/>
      <c r="TFH54" s="18"/>
      <c r="TFI54" s="18"/>
      <c r="TFJ54" s="18"/>
      <c r="TFK54" s="18"/>
      <c r="TFL54" s="18"/>
      <c r="TFM54" s="18"/>
      <c r="TFN54" s="18"/>
      <c r="TFO54" s="18"/>
      <c r="TFP54" s="18"/>
      <c r="TFQ54" s="18"/>
      <c r="TFR54" s="18"/>
      <c r="TFS54" s="18"/>
      <c r="TFT54" s="18"/>
      <c r="TFU54" s="18"/>
      <c r="TFV54" s="18"/>
      <c r="TFW54" s="18"/>
      <c r="TFX54" s="18"/>
      <c r="TFY54" s="18"/>
      <c r="TFZ54" s="18"/>
      <c r="TGA54" s="18"/>
      <c r="TGB54" s="18"/>
      <c r="TGC54" s="18"/>
      <c r="TGD54" s="18"/>
      <c r="TGE54" s="18"/>
      <c r="TGF54" s="18"/>
      <c r="TGG54" s="18"/>
      <c r="TGH54" s="18"/>
      <c r="TGI54" s="18"/>
      <c r="TGJ54" s="18"/>
      <c r="TGK54" s="18"/>
      <c r="TGL54" s="18"/>
      <c r="TGM54" s="18"/>
      <c r="TGN54" s="18"/>
      <c r="TGO54" s="18"/>
      <c r="TGP54" s="18"/>
      <c r="TGQ54" s="18"/>
      <c r="TGR54" s="18"/>
      <c r="TGS54" s="18"/>
      <c r="TGT54" s="18"/>
      <c r="TGU54" s="18"/>
      <c r="TGV54" s="18"/>
      <c r="TGW54" s="18"/>
      <c r="TGX54" s="18"/>
      <c r="TGY54" s="18"/>
      <c r="TGZ54" s="18"/>
      <c r="THA54" s="18"/>
      <c r="THB54" s="18"/>
      <c r="THC54" s="18"/>
      <c r="THD54" s="18"/>
      <c r="THE54" s="18"/>
      <c r="THF54" s="18"/>
      <c r="THG54" s="18"/>
      <c r="THH54" s="18"/>
      <c r="THI54" s="18"/>
      <c r="THJ54" s="18"/>
      <c r="THK54" s="18"/>
      <c r="THL54" s="18"/>
      <c r="THM54" s="18"/>
      <c r="THN54" s="18"/>
      <c r="THO54" s="18"/>
      <c r="THP54" s="18"/>
      <c r="THQ54" s="18"/>
      <c r="THR54" s="18"/>
      <c r="THS54" s="18"/>
      <c r="THT54" s="18"/>
      <c r="THU54" s="18"/>
      <c r="THV54" s="18"/>
      <c r="THW54" s="18"/>
      <c r="THX54" s="18"/>
      <c r="THY54" s="18"/>
      <c r="THZ54" s="18"/>
      <c r="TIA54" s="18"/>
      <c r="TIB54" s="18"/>
      <c r="TIC54" s="18"/>
      <c r="TID54" s="18"/>
      <c r="TIE54" s="18"/>
      <c r="TIF54" s="18"/>
      <c r="TIG54" s="18"/>
      <c r="TIH54" s="18"/>
      <c r="TII54" s="18"/>
      <c r="TIJ54" s="18"/>
      <c r="TIK54" s="18"/>
      <c r="TIL54" s="18"/>
      <c r="TIM54" s="18"/>
      <c r="TIN54" s="18"/>
      <c r="TIO54" s="18"/>
      <c r="TIP54" s="18"/>
      <c r="TIQ54" s="18"/>
      <c r="TIR54" s="18"/>
      <c r="TIS54" s="18"/>
      <c r="TIT54" s="18"/>
      <c r="TIU54" s="18"/>
      <c r="TIV54" s="18"/>
      <c r="TIW54" s="18"/>
      <c r="TIX54" s="18"/>
      <c r="TIY54" s="18"/>
      <c r="TIZ54" s="18"/>
      <c r="TJA54" s="18"/>
      <c r="TJB54" s="18"/>
      <c r="TJC54" s="18"/>
      <c r="TJD54" s="18"/>
      <c r="TJE54" s="18"/>
      <c r="TJF54" s="18"/>
      <c r="TJG54" s="18"/>
      <c r="TJH54" s="18"/>
      <c r="TJI54" s="18"/>
      <c r="TJJ54" s="18"/>
      <c r="TJK54" s="18"/>
      <c r="TJL54" s="18"/>
      <c r="TJM54" s="18"/>
      <c r="TJN54" s="18"/>
      <c r="TJO54" s="18"/>
      <c r="TJP54" s="18"/>
      <c r="TJQ54" s="18"/>
      <c r="TJR54" s="18"/>
      <c r="TJS54" s="18"/>
      <c r="TJT54" s="18"/>
      <c r="TJU54" s="18"/>
      <c r="TJV54" s="18"/>
      <c r="TJW54" s="18"/>
      <c r="TJX54" s="18"/>
      <c r="TJY54" s="18"/>
      <c r="TJZ54" s="18"/>
      <c r="TKA54" s="18"/>
      <c r="TKB54" s="18"/>
      <c r="TKC54" s="18"/>
      <c r="TKD54" s="18"/>
      <c r="TKE54" s="18"/>
      <c r="TKF54" s="18"/>
      <c r="TKG54" s="18"/>
      <c r="TKH54" s="18"/>
      <c r="TKI54" s="18"/>
      <c r="TKJ54" s="18"/>
      <c r="TKK54" s="18"/>
      <c r="TKL54" s="18"/>
      <c r="TKM54" s="18"/>
      <c r="TKN54" s="18"/>
      <c r="TKO54" s="18"/>
      <c r="TKP54" s="18"/>
      <c r="TKQ54" s="18"/>
      <c r="TKR54" s="18"/>
      <c r="TKS54" s="18"/>
      <c r="TKT54" s="18"/>
      <c r="TKU54" s="18"/>
      <c r="TKV54" s="18"/>
      <c r="TKW54" s="18"/>
      <c r="TKX54" s="18"/>
      <c r="TKY54" s="18"/>
      <c r="TKZ54" s="18"/>
      <c r="TLA54" s="18"/>
      <c r="TLB54" s="18"/>
      <c r="TLC54" s="18"/>
      <c r="TLD54" s="18"/>
      <c r="TLE54" s="18"/>
      <c r="TLF54" s="18"/>
      <c r="TLG54" s="18"/>
      <c r="TLH54" s="18"/>
      <c r="TLI54" s="18"/>
      <c r="TLJ54" s="18"/>
      <c r="TLK54" s="18"/>
      <c r="TLL54" s="18"/>
      <c r="TLM54" s="18"/>
      <c r="TLN54" s="18"/>
      <c r="TLO54" s="18"/>
      <c r="TLP54" s="18"/>
      <c r="TLQ54" s="18"/>
      <c r="TLR54" s="18"/>
      <c r="TLS54" s="18"/>
      <c r="TLT54" s="18"/>
      <c r="TLU54" s="18"/>
      <c r="TLV54" s="18"/>
      <c r="TLW54" s="18"/>
      <c r="TLX54" s="18"/>
      <c r="TLY54" s="18"/>
      <c r="TLZ54" s="18"/>
      <c r="TMA54" s="18"/>
      <c r="TMB54" s="18"/>
      <c r="TMC54" s="18"/>
      <c r="TMD54" s="18"/>
      <c r="TME54" s="18"/>
      <c r="TMF54" s="18"/>
      <c r="TMG54" s="18"/>
      <c r="TMH54" s="18"/>
      <c r="TMI54" s="18"/>
      <c r="TMJ54" s="18"/>
      <c r="TMK54" s="18"/>
      <c r="TML54" s="18"/>
      <c r="TMM54" s="18"/>
      <c r="TMN54" s="18"/>
      <c r="TMO54" s="18"/>
      <c r="TMP54" s="18"/>
      <c r="TMQ54" s="18"/>
      <c r="TMR54" s="18"/>
      <c r="TMS54" s="18"/>
      <c r="TMT54" s="18"/>
      <c r="TMU54" s="18"/>
      <c r="TMV54" s="18"/>
      <c r="TMW54" s="18"/>
      <c r="TMX54" s="18"/>
      <c r="TMY54" s="18"/>
      <c r="TMZ54" s="18"/>
      <c r="TNA54" s="18"/>
      <c r="TNB54" s="18"/>
      <c r="TNC54" s="18"/>
      <c r="TND54" s="18"/>
      <c r="TNE54" s="18"/>
      <c r="TNF54" s="18"/>
      <c r="TNG54" s="18"/>
      <c r="TNH54" s="18"/>
      <c r="TNI54" s="18"/>
      <c r="TNJ54" s="18"/>
      <c r="TNK54" s="18"/>
      <c r="TNL54" s="18"/>
      <c r="TNM54" s="18"/>
      <c r="TNN54" s="18"/>
      <c r="TNO54" s="18"/>
      <c r="TNP54" s="18"/>
      <c r="TNQ54" s="18"/>
      <c r="TNR54" s="18"/>
      <c r="TNS54" s="18"/>
      <c r="TNT54" s="18"/>
      <c r="TNU54" s="18"/>
      <c r="TNV54" s="18"/>
      <c r="TNW54" s="18"/>
      <c r="TNX54" s="18"/>
      <c r="TNY54" s="18"/>
      <c r="TNZ54" s="18"/>
      <c r="TOA54" s="18"/>
      <c r="TOB54" s="18"/>
      <c r="TOC54" s="18"/>
      <c r="TOD54" s="18"/>
      <c r="TOE54" s="18"/>
      <c r="TOF54" s="18"/>
      <c r="TOG54" s="18"/>
      <c r="TOH54" s="18"/>
      <c r="TOI54" s="18"/>
      <c r="TOJ54" s="18"/>
      <c r="TOK54" s="18"/>
      <c r="TOL54" s="18"/>
      <c r="TOM54" s="18"/>
      <c r="TON54" s="18"/>
      <c r="TOO54" s="18"/>
      <c r="TOP54" s="18"/>
      <c r="TOQ54" s="18"/>
      <c r="TOR54" s="18"/>
      <c r="TOS54" s="18"/>
      <c r="TOT54" s="18"/>
      <c r="TOU54" s="18"/>
      <c r="TOV54" s="18"/>
      <c r="TOW54" s="18"/>
      <c r="TOX54" s="18"/>
      <c r="TOY54" s="18"/>
      <c r="TOZ54" s="18"/>
      <c r="TPA54" s="18"/>
      <c r="TPB54" s="18"/>
      <c r="TPC54" s="18"/>
      <c r="TPD54" s="18"/>
      <c r="TPE54" s="18"/>
      <c r="TPF54" s="18"/>
      <c r="TPG54" s="18"/>
      <c r="TPH54" s="18"/>
      <c r="TPI54" s="18"/>
      <c r="TPJ54" s="18"/>
      <c r="TPK54" s="18"/>
      <c r="TPL54" s="18"/>
      <c r="TPM54" s="18"/>
      <c r="TPN54" s="18"/>
      <c r="TPO54" s="18"/>
      <c r="TPP54" s="18"/>
      <c r="TPQ54" s="18"/>
      <c r="TPR54" s="18"/>
      <c r="TPS54" s="18"/>
      <c r="TPT54" s="18"/>
      <c r="TPU54" s="18"/>
      <c r="TPV54" s="18"/>
      <c r="TPW54" s="18"/>
      <c r="TPX54" s="18"/>
      <c r="TPY54" s="18"/>
      <c r="TPZ54" s="18"/>
      <c r="TQA54" s="18"/>
      <c r="TQB54" s="18"/>
      <c r="TQC54" s="18"/>
      <c r="TQD54" s="18"/>
      <c r="TQE54" s="18"/>
      <c r="TQF54" s="18"/>
      <c r="TQG54" s="18"/>
      <c r="TQH54" s="18"/>
      <c r="TQI54" s="18"/>
      <c r="TQJ54" s="18"/>
      <c r="TQK54" s="18"/>
      <c r="TQL54" s="18"/>
      <c r="TQM54" s="18"/>
      <c r="TQN54" s="18"/>
      <c r="TQO54" s="18"/>
      <c r="TQP54" s="18"/>
      <c r="TQQ54" s="18"/>
      <c r="TQR54" s="18"/>
      <c r="TQS54" s="18"/>
      <c r="TQT54" s="18"/>
      <c r="TQU54" s="18"/>
      <c r="TQV54" s="18"/>
      <c r="TQW54" s="18"/>
      <c r="TQX54" s="18"/>
      <c r="TQY54" s="18"/>
      <c r="TQZ54" s="18"/>
      <c r="TRA54" s="18"/>
      <c r="TRB54" s="18"/>
      <c r="TRC54" s="18"/>
      <c r="TRD54" s="18"/>
      <c r="TRE54" s="18"/>
      <c r="TRF54" s="18"/>
      <c r="TRG54" s="18"/>
      <c r="TRH54" s="18"/>
      <c r="TRI54" s="18"/>
      <c r="TRJ54" s="18"/>
      <c r="TRK54" s="18"/>
      <c r="TRL54" s="18"/>
      <c r="TRM54" s="18"/>
      <c r="TRN54" s="18"/>
      <c r="TRO54" s="18"/>
      <c r="TRP54" s="18"/>
      <c r="TRQ54" s="18"/>
      <c r="TRR54" s="18"/>
      <c r="TRS54" s="18"/>
      <c r="TRT54" s="18"/>
      <c r="TRU54" s="18"/>
      <c r="TRV54" s="18"/>
      <c r="TRW54" s="18"/>
      <c r="TRX54" s="18"/>
      <c r="TRY54" s="18"/>
      <c r="TRZ54" s="18"/>
      <c r="TSA54" s="18"/>
      <c r="TSB54" s="18"/>
      <c r="TSC54" s="18"/>
      <c r="TSD54" s="18"/>
      <c r="TSE54" s="18"/>
      <c r="TSF54" s="18"/>
      <c r="TSG54" s="18"/>
      <c r="TSH54" s="18"/>
      <c r="TSI54" s="18"/>
      <c r="TSJ54" s="18"/>
      <c r="TSK54" s="18"/>
      <c r="TSL54" s="18"/>
      <c r="TSM54" s="18"/>
      <c r="TSN54" s="18"/>
      <c r="TSO54" s="18"/>
      <c r="TSP54" s="18"/>
      <c r="TSQ54" s="18"/>
      <c r="TSR54" s="18"/>
      <c r="TSS54" s="18"/>
      <c r="TST54" s="18"/>
      <c r="TSU54" s="18"/>
      <c r="TSV54" s="18"/>
      <c r="TSW54" s="18"/>
      <c r="TSX54" s="18"/>
      <c r="TSY54" s="18"/>
      <c r="TSZ54" s="18"/>
      <c r="TTA54" s="18"/>
      <c r="TTB54" s="18"/>
      <c r="TTC54" s="18"/>
      <c r="TTD54" s="18"/>
      <c r="TTE54" s="18"/>
      <c r="TTF54" s="18"/>
      <c r="TTG54" s="18"/>
      <c r="TTH54" s="18"/>
      <c r="TTI54" s="18"/>
      <c r="TTJ54" s="18"/>
      <c r="TTK54" s="18"/>
      <c r="TTL54" s="18"/>
      <c r="TTM54" s="18"/>
      <c r="TTN54" s="18"/>
      <c r="TTO54" s="18"/>
      <c r="TTP54" s="18"/>
      <c r="TTQ54" s="18"/>
      <c r="TTR54" s="18"/>
      <c r="TTS54" s="18"/>
      <c r="TTT54" s="18"/>
      <c r="TTU54" s="18"/>
      <c r="TTV54" s="18"/>
      <c r="TTW54" s="18"/>
      <c r="TTX54" s="18"/>
      <c r="TTY54" s="18"/>
      <c r="TTZ54" s="18"/>
      <c r="TUA54" s="18"/>
      <c r="TUB54" s="18"/>
      <c r="TUC54" s="18"/>
      <c r="TUD54" s="18"/>
      <c r="TUE54" s="18"/>
      <c r="TUF54" s="18"/>
      <c r="TUG54" s="18"/>
      <c r="TUH54" s="18"/>
      <c r="TUI54" s="18"/>
      <c r="TUJ54" s="18"/>
      <c r="TUK54" s="18"/>
      <c r="TUL54" s="18"/>
      <c r="TUM54" s="18"/>
      <c r="TUN54" s="18"/>
      <c r="TUO54" s="18"/>
      <c r="TUP54" s="18"/>
      <c r="TUQ54" s="18"/>
      <c r="TUR54" s="18"/>
      <c r="TUS54" s="18"/>
      <c r="TUT54" s="18"/>
      <c r="TUU54" s="18"/>
      <c r="TUV54" s="18"/>
      <c r="TUW54" s="18"/>
      <c r="TUX54" s="18"/>
      <c r="TUY54" s="18"/>
      <c r="TUZ54" s="18"/>
      <c r="TVA54" s="18"/>
      <c r="TVB54" s="18"/>
      <c r="TVC54" s="18"/>
      <c r="TVD54" s="18"/>
      <c r="TVE54" s="18"/>
      <c r="TVF54" s="18"/>
      <c r="TVG54" s="18"/>
      <c r="TVH54" s="18"/>
      <c r="TVI54" s="18"/>
      <c r="TVJ54" s="18"/>
      <c r="TVK54" s="18"/>
      <c r="TVL54" s="18"/>
      <c r="TVM54" s="18"/>
      <c r="TVN54" s="18"/>
      <c r="TVO54" s="18"/>
      <c r="TVP54" s="18"/>
      <c r="TVQ54" s="18"/>
      <c r="TVR54" s="18"/>
      <c r="TVS54" s="18"/>
      <c r="TVT54" s="18"/>
      <c r="TVU54" s="18"/>
      <c r="TVV54" s="18"/>
      <c r="TVW54" s="18"/>
      <c r="TVX54" s="18"/>
      <c r="TVY54" s="18"/>
      <c r="TVZ54" s="18"/>
      <c r="TWA54" s="18"/>
      <c r="TWB54" s="18"/>
      <c r="TWC54" s="18"/>
      <c r="TWD54" s="18"/>
      <c r="TWE54" s="18"/>
      <c r="TWF54" s="18"/>
      <c r="TWG54" s="18"/>
      <c r="TWH54" s="18"/>
      <c r="TWI54" s="18"/>
      <c r="TWJ54" s="18"/>
      <c r="TWK54" s="18"/>
      <c r="TWL54" s="18"/>
      <c r="TWM54" s="18"/>
      <c r="TWN54" s="18"/>
      <c r="TWO54" s="18"/>
      <c r="TWP54" s="18"/>
      <c r="TWQ54" s="18"/>
      <c r="TWR54" s="18"/>
      <c r="TWS54" s="18"/>
      <c r="TWT54" s="18"/>
      <c r="TWU54" s="18"/>
      <c r="TWV54" s="18"/>
      <c r="TWW54" s="18"/>
      <c r="TWX54" s="18"/>
      <c r="TWY54" s="18"/>
      <c r="TWZ54" s="18"/>
      <c r="TXA54" s="18"/>
      <c r="TXB54" s="18"/>
      <c r="TXC54" s="18"/>
      <c r="TXD54" s="18"/>
      <c r="TXE54" s="18"/>
      <c r="TXF54" s="18"/>
      <c r="TXG54" s="18"/>
      <c r="TXH54" s="18"/>
      <c r="TXI54" s="18"/>
      <c r="TXJ54" s="18"/>
      <c r="TXK54" s="18"/>
      <c r="TXL54" s="18"/>
      <c r="TXM54" s="18"/>
      <c r="TXN54" s="18"/>
      <c r="TXO54" s="18"/>
      <c r="TXP54" s="18"/>
      <c r="TXQ54" s="18"/>
      <c r="TXR54" s="18"/>
      <c r="TXS54" s="18"/>
      <c r="TXT54" s="18"/>
      <c r="TXU54" s="18"/>
      <c r="TXV54" s="18"/>
      <c r="TXW54" s="18"/>
      <c r="TXX54" s="18"/>
      <c r="TXY54" s="18"/>
      <c r="TXZ54" s="18"/>
      <c r="TYA54" s="18"/>
      <c r="TYB54" s="18"/>
      <c r="TYC54" s="18"/>
      <c r="TYD54" s="18"/>
      <c r="TYE54" s="18"/>
      <c r="TYF54" s="18"/>
      <c r="TYG54" s="18"/>
      <c r="TYH54" s="18"/>
      <c r="TYI54" s="18"/>
      <c r="TYJ54" s="18"/>
      <c r="TYK54" s="18"/>
      <c r="TYL54" s="18"/>
      <c r="TYM54" s="18"/>
      <c r="TYN54" s="18"/>
      <c r="TYO54" s="18"/>
      <c r="TYP54" s="18"/>
      <c r="TYQ54" s="18"/>
      <c r="TYR54" s="18"/>
      <c r="TYS54" s="18"/>
      <c r="TYT54" s="18"/>
      <c r="TYU54" s="18"/>
      <c r="TYV54" s="18"/>
      <c r="TYW54" s="18"/>
      <c r="TYX54" s="18"/>
      <c r="TYY54" s="18"/>
      <c r="TYZ54" s="18"/>
      <c r="TZA54" s="18"/>
      <c r="TZB54" s="18"/>
      <c r="TZC54" s="18"/>
      <c r="TZD54" s="18"/>
      <c r="TZE54" s="18"/>
      <c r="TZF54" s="18"/>
      <c r="TZG54" s="18"/>
      <c r="TZH54" s="18"/>
      <c r="TZI54" s="18"/>
      <c r="TZJ54" s="18"/>
      <c r="TZK54" s="18"/>
      <c r="TZL54" s="18"/>
      <c r="TZM54" s="18"/>
      <c r="TZN54" s="18"/>
      <c r="TZO54" s="18"/>
      <c r="TZP54" s="18"/>
      <c r="TZQ54" s="18"/>
      <c r="TZR54" s="18"/>
      <c r="TZS54" s="18"/>
      <c r="TZT54" s="18"/>
      <c r="TZU54" s="18"/>
      <c r="TZV54" s="18"/>
      <c r="TZW54" s="18"/>
      <c r="TZX54" s="18"/>
      <c r="TZY54" s="18"/>
      <c r="TZZ54" s="18"/>
      <c r="UAA54" s="18"/>
      <c r="UAB54" s="18"/>
      <c r="UAC54" s="18"/>
      <c r="UAD54" s="18"/>
      <c r="UAE54" s="18"/>
      <c r="UAF54" s="18"/>
      <c r="UAG54" s="18"/>
      <c r="UAH54" s="18"/>
      <c r="UAI54" s="18"/>
      <c r="UAJ54" s="18"/>
      <c r="UAK54" s="18"/>
      <c r="UAL54" s="18"/>
      <c r="UAM54" s="18"/>
      <c r="UAN54" s="18"/>
      <c r="UAO54" s="18"/>
      <c r="UAP54" s="18"/>
      <c r="UAQ54" s="18"/>
      <c r="UAR54" s="18"/>
      <c r="UAS54" s="18"/>
      <c r="UAT54" s="18"/>
      <c r="UAU54" s="18"/>
      <c r="UAV54" s="18"/>
      <c r="UAW54" s="18"/>
      <c r="UAX54" s="18"/>
      <c r="UAY54" s="18"/>
      <c r="UAZ54" s="18"/>
      <c r="UBA54" s="18"/>
      <c r="UBB54" s="18"/>
      <c r="UBC54" s="18"/>
      <c r="UBD54" s="18"/>
      <c r="UBE54" s="18"/>
      <c r="UBF54" s="18"/>
      <c r="UBG54" s="18"/>
      <c r="UBH54" s="18"/>
      <c r="UBI54" s="18"/>
      <c r="UBJ54" s="18"/>
      <c r="UBK54" s="18"/>
      <c r="UBL54" s="18"/>
      <c r="UBM54" s="18"/>
      <c r="UBN54" s="18"/>
      <c r="UBO54" s="18"/>
      <c r="UBP54" s="18"/>
      <c r="UBQ54" s="18"/>
      <c r="UBR54" s="18"/>
      <c r="UBS54" s="18"/>
      <c r="UBT54" s="18"/>
      <c r="UBU54" s="18"/>
      <c r="UBV54" s="18"/>
      <c r="UBW54" s="18"/>
      <c r="UBX54" s="18"/>
      <c r="UBY54" s="18"/>
      <c r="UBZ54" s="18"/>
      <c r="UCA54" s="18"/>
      <c r="UCB54" s="18"/>
      <c r="UCC54" s="18"/>
      <c r="UCD54" s="18"/>
      <c r="UCE54" s="18"/>
      <c r="UCF54" s="18"/>
      <c r="UCG54" s="18"/>
      <c r="UCH54" s="18"/>
      <c r="UCI54" s="18"/>
      <c r="UCJ54" s="18"/>
      <c r="UCK54" s="18"/>
      <c r="UCL54" s="18"/>
      <c r="UCM54" s="18"/>
      <c r="UCN54" s="18"/>
      <c r="UCO54" s="18"/>
      <c r="UCP54" s="18"/>
      <c r="UCQ54" s="18"/>
      <c r="UCR54" s="18"/>
      <c r="UCS54" s="18"/>
      <c r="UCT54" s="18"/>
      <c r="UCU54" s="18"/>
      <c r="UCV54" s="18"/>
      <c r="UCW54" s="18"/>
      <c r="UCX54" s="18"/>
      <c r="UCY54" s="18"/>
      <c r="UCZ54" s="18"/>
      <c r="UDA54" s="18"/>
      <c r="UDB54" s="18"/>
      <c r="UDC54" s="18"/>
      <c r="UDD54" s="18"/>
      <c r="UDE54" s="18"/>
      <c r="UDF54" s="18"/>
      <c r="UDG54" s="18"/>
      <c r="UDH54" s="18"/>
      <c r="UDI54" s="18"/>
      <c r="UDJ54" s="18"/>
      <c r="UDK54" s="18"/>
      <c r="UDL54" s="18"/>
      <c r="UDM54" s="18"/>
      <c r="UDN54" s="18"/>
      <c r="UDO54" s="18"/>
      <c r="UDP54" s="18"/>
      <c r="UDQ54" s="18"/>
      <c r="UDR54" s="18"/>
      <c r="UDS54" s="18"/>
      <c r="UDT54" s="18"/>
      <c r="UDU54" s="18"/>
      <c r="UDV54" s="18"/>
      <c r="UDW54" s="18"/>
      <c r="UDX54" s="18"/>
      <c r="UDY54" s="18"/>
      <c r="UDZ54" s="18"/>
      <c r="UEA54" s="18"/>
      <c r="UEB54" s="18"/>
      <c r="UEC54" s="18"/>
      <c r="UED54" s="18"/>
      <c r="UEE54" s="18"/>
      <c r="UEF54" s="18"/>
      <c r="UEG54" s="18"/>
      <c r="UEH54" s="18"/>
      <c r="UEI54" s="18"/>
      <c r="UEJ54" s="18"/>
      <c r="UEK54" s="18"/>
      <c r="UEL54" s="18"/>
      <c r="UEM54" s="18"/>
      <c r="UEN54" s="18"/>
      <c r="UEO54" s="18"/>
      <c r="UEP54" s="18"/>
      <c r="UEQ54" s="18"/>
      <c r="UER54" s="18"/>
      <c r="UES54" s="18"/>
      <c r="UET54" s="18"/>
      <c r="UEU54" s="18"/>
      <c r="UEV54" s="18"/>
      <c r="UEW54" s="18"/>
      <c r="UEX54" s="18"/>
      <c r="UEY54" s="18"/>
      <c r="UEZ54" s="18"/>
      <c r="UFA54" s="18"/>
      <c r="UFB54" s="18"/>
      <c r="UFC54" s="18"/>
      <c r="UFD54" s="18"/>
      <c r="UFE54" s="18"/>
      <c r="UFF54" s="18"/>
      <c r="UFG54" s="18"/>
      <c r="UFH54" s="18"/>
      <c r="UFI54" s="18"/>
      <c r="UFJ54" s="18"/>
      <c r="UFK54" s="18"/>
      <c r="UFL54" s="18"/>
      <c r="UFM54" s="18"/>
      <c r="UFN54" s="18"/>
      <c r="UFO54" s="18"/>
      <c r="UFP54" s="18"/>
      <c r="UFQ54" s="18"/>
      <c r="UFR54" s="18"/>
      <c r="UFS54" s="18"/>
      <c r="UFT54" s="18"/>
      <c r="UFU54" s="18"/>
      <c r="UFV54" s="18"/>
      <c r="UFW54" s="18"/>
      <c r="UFX54" s="18"/>
      <c r="UFY54" s="18"/>
      <c r="UFZ54" s="18"/>
      <c r="UGA54" s="18"/>
      <c r="UGB54" s="18"/>
      <c r="UGC54" s="18"/>
      <c r="UGD54" s="18"/>
      <c r="UGE54" s="18"/>
      <c r="UGF54" s="18"/>
      <c r="UGG54" s="18"/>
      <c r="UGH54" s="18"/>
      <c r="UGI54" s="18"/>
      <c r="UGJ54" s="18"/>
      <c r="UGK54" s="18"/>
      <c r="UGL54" s="18"/>
      <c r="UGM54" s="18"/>
      <c r="UGN54" s="18"/>
      <c r="UGO54" s="18"/>
      <c r="UGP54" s="18"/>
      <c r="UGQ54" s="18"/>
      <c r="UGR54" s="18"/>
      <c r="UGS54" s="18"/>
      <c r="UGT54" s="18"/>
      <c r="UGU54" s="18"/>
      <c r="UGV54" s="18"/>
      <c r="UGW54" s="18"/>
      <c r="UGX54" s="18"/>
      <c r="UGY54" s="18"/>
      <c r="UGZ54" s="18"/>
      <c r="UHA54" s="18"/>
      <c r="UHB54" s="18"/>
      <c r="UHC54" s="18"/>
      <c r="UHD54" s="18"/>
      <c r="UHE54" s="18"/>
      <c r="UHF54" s="18"/>
      <c r="UHG54" s="18"/>
      <c r="UHH54" s="18"/>
      <c r="UHI54" s="18"/>
      <c r="UHJ54" s="18"/>
      <c r="UHK54" s="18"/>
      <c r="UHL54" s="18"/>
      <c r="UHM54" s="18"/>
      <c r="UHN54" s="18"/>
      <c r="UHO54" s="18"/>
      <c r="UHP54" s="18"/>
      <c r="UHQ54" s="18"/>
      <c r="UHR54" s="18"/>
      <c r="UHS54" s="18"/>
      <c r="UHT54" s="18"/>
      <c r="UHU54" s="18"/>
      <c r="UHV54" s="18"/>
      <c r="UHW54" s="18"/>
      <c r="UHX54" s="18"/>
      <c r="UHY54" s="18"/>
      <c r="UHZ54" s="18"/>
      <c r="UIA54" s="18"/>
      <c r="UIB54" s="18"/>
      <c r="UIC54" s="18"/>
      <c r="UID54" s="18"/>
      <c r="UIE54" s="18"/>
      <c r="UIF54" s="18"/>
      <c r="UIG54" s="18"/>
      <c r="UIH54" s="18"/>
      <c r="UII54" s="18"/>
      <c r="UIJ54" s="18"/>
      <c r="UIK54" s="18"/>
      <c r="UIL54" s="18"/>
      <c r="UIM54" s="18"/>
      <c r="UIN54" s="18"/>
      <c r="UIO54" s="18"/>
      <c r="UIP54" s="18"/>
      <c r="UIQ54" s="18"/>
      <c r="UIR54" s="18"/>
      <c r="UIS54" s="18"/>
      <c r="UIT54" s="18"/>
      <c r="UIU54" s="18"/>
      <c r="UIV54" s="18"/>
      <c r="UIW54" s="18"/>
      <c r="UIX54" s="18"/>
      <c r="UIY54" s="18"/>
      <c r="UIZ54" s="18"/>
      <c r="UJA54" s="18"/>
      <c r="UJB54" s="18"/>
      <c r="UJC54" s="18"/>
      <c r="UJD54" s="18"/>
      <c r="UJE54" s="18"/>
      <c r="UJF54" s="18"/>
      <c r="UJG54" s="18"/>
      <c r="UJH54" s="18"/>
      <c r="UJI54" s="18"/>
      <c r="UJJ54" s="18"/>
      <c r="UJK54" s="18"/>
      <c r="UJL54" s="18"/>
      <c r="UJM54" s="18"/>
      <c r="UJN54" s="18"/>
      <c r="UJO54" s="18"/>
      <c r="UJP54" s="18"/>
      <c r="UJQ54" s="18"/>
      <c r="UJR54" s="18"/>
      <c r="UJS54" s="18"/>
      <c r="UJT54" s="18"/>
      <c r="UJU54" s="18"/>
      <c r="UJV54" s="18"/>
      <c r="UJW54" s="18"/>
      <c r="UJX54" s="18"/>
      <c r="UJY54" s="18"/>
      <c r="UJZ54" s="18"/>
      <c r="UKA54" s="18"/>
      <c r="UKB54" s="18"/>
      <c r="UKC54" s="18"/>
      <c r="UKD54" s="18"/>
      <c r="UKE54" s="18"/>
      <c r="UKF54" s="18"/>
      <c r="UKG54" s="18"/>
      <c r="UKH54" s="18"/>
      <c r="UKI54" s="18"/>
      <c r="UKJ54" s="18"/>
      <c r="UKK54" s="18"/>
      <c r="UKL54" s="18"/>
      <c r="UKM54" s="18"/>
      <c r="UKN54" s="18"/>
      <c r="UKO54" s="18"/>
      <c r="UKP54" s="18"/>
      <c r="UKQ54" s="18"/>
      <c r="UKR54" s="18"/>
      <c r="UKS54" s="18"/>
      <c r="UKT54" s="18"/>
      <c r="UKU54" s="18"/>
      <c r="UKV54" s="18"/>
      <c r="UKW54" s="18"/>
      <c r="UKX54" s="18"/>
      <c r="UKY54" s="18"/>
      <c r="UKZ54" s="18"/>
      <c r="ULA54" s="18"/>
      <c r="ULB54" s="18"/>
      <c r="ULC54" s="18"/>
      <c r="ULD54" s="18"/>
      <c r="ULE54" s="18"/>
      <c r="ULF54" s="18"/>
      <c r="ULG54" s="18"/>
      <c r="ULH54" s="18"/>
      <c r="ULI54" s="18"/>
      <c r="ULJ54" s="18"/>
      <c r="ULK54" s="18"/>
      <c r="ULL54" s="18"/>
      <c r="ULM54" s="18"/>
      <c r="ULN54" s="18"/>
      <c r="ULO54" s="18"/>
      <c r="ULP54" s="18"/>
      <c r="ULQ54" s="18"/>
      <c r="ULR54" s="18"/>
      <c r="ULS54" s="18"/>
      <c r="ULT54" s="18"/>
      <c r="ULU54" s="18"/>
      <c r="ULV54" s="18"/>
      <c r="ULW54" s="18"/>
      <c r="ULX54" s="18"/>
      <c r="ULY54" s="18"/>
      <c r="ULZ54" s="18"/>
      <c r="UMA54" s="18"/>
      <c r="UMB54" s="18"/>
      <c r="UMC54" s="18"/>
      <c r="UMD54" s="18"/>
      <c r="UME54" s="18"/>
      <c r="UMF54" s="18"/>
      <c r="UMG54" s="18"/>
      <c r="UMH54" s="18"/>
      <c r="UMI54" s="18"/>
      <c r="UMJ54" s="18"/>
      <c r="UMK54" s="18"/>
      <c r="UML54" s="18"/>
      <c r="UMM54" s="18"/>
      <c r="UMN54" s="18"/>
      <c r="UMO54" s="18"/>
      <c r="UMP54" s="18"/>
      <c r="UMQ54" s="18"/>
      <c r="UMR54" s="18"/>
      <c r="UMS54" s="18"/>
      <c r="UMT54" s="18"/>
      <c r="UMU54" s="18"/>
      <c r="UMV54" s="18"/>
      <c r="UMW54" s="18"/>
      <c r="UMX54" s="18"/>
      <c r="UMY54" s="18"/>
      <c r="UMZ54" s="18"/>
      <c r="UNA54" s="18"/>
      <c r="UNB54" s="18"/>
      <c r="UNC54" s="18"/>
      <c r="UND54" s="18"/>
      <c r="UNE54" s="18"/>
      <c r="UNF54" s="18"/>
      <c r="UNG54" s="18"/>
      <c r="UNH54" s="18"/>
      <c r="UNI54" s="18"/>
      <c r="UNJ54" s="18"/>
      <c r="UNK54" s="18"/>
      <c r="UNL54" s="18"/>
      <c r="UNM54" s="18"/>
      <c r="UNN54" s="18"/>
      <c r="UNO54" s="18"/>
      <c r="UNP54" s="18"/>
      <c r="UNQ54" s="18"/>
      <c r="UNR54" s="18"/>
      <c r="UNS54" s="18"/>
      <c r="UNT54" s="18"/>
      <c r="UNU54" s="18"/>
      <c r="UNV54" s="18"/>
      <c r="UNW54" s="18"/>
      <c r="UNX54" s="18"/>
      <c r="UNY54" s="18"/>
      <c r="UNZ54" s="18"/>
      <c r="UOA54" s="18"/>
      <c r="UOB54" s="18"/>
      <c r="UOC54" s="18"/>
      <c r="UOD54" s="18"/>
      <c r="UOE54" s="18"/>
      <c r="UOF54" s="18"/>
      <c r="UOG54" s="18"/>
      <c r="UOH54" s="18"/>
      <c r="UOI54" s="18"/>
      <c r="UOJ54" s="18"/>
      <c r="UOK54" s="18"/>
      <c r="UOL54" s="18"/>
      <c r="UOM54" s="18"/>
      <c r="UON54" s="18"/>
      <c r="UOO54" s="18"/>
      <c r="UOP54" s="18"/>
      <c r="UOQ54" s="18"/>
      <c r="UOR54" s="18"/>
      <c r="UOS54" s="18"/>
      <c r="UOT54" s="18"/>
      <c r="UOU54" s="18"/>
      <c r="UOV54" s="18"/>
      <c r="UOW54" s="18"/>
      <c r="UOX54" s="18"/>
      <c r="UOY54" s="18"/>
      <c r="UOZ54" s="18"/>
      <c r="UPA54" s="18"/>
      <c r="UPB54" s="18"/>
      <c r="UPC54" s="18"/>
      <c r="UPD54" s="18"/>
      <c r="UPE54" s="18"/>
      <c r="UPF54" s="18"/>
      <c r="UPG54" s="18"/>
      <c r="UPH54" s="18"/>
      <c r="UPI54" s="18"/>
      <c r="UPJ54" s="18"/>
      <c r="UPK54" s="18"/>
      <c r="UPL54" s="18"/>
      <c r="UPM54" s="18"/>
      <c r="UPN54" s="18"/>
      <c r="UPO54" s="18"/>
      <c r="UPP54" s="18"/>
      <c r="UPQ54" s="18"/>
      <c r="UPR54" s="18"/>
      <c r="UPS54" s="18"/>
      <c r="UPT54" s="18"/>
      <c r="UPU54" s="18"/>
      <c r="UPV54" s="18"/>
      <c r="UPW54" s="18"/>
      <c r="UPX54" s="18"/>
      <c r="UPY54" s="18"/>
      <c r="UPZ54" s="18"/>
      <c r="UQA54" s="18"/>
      <c r="UQB54" s="18"/>
      <c r="UQC54" s="18"/>
      <c r="UQD54" s="18"/>
      <c r="UQE54" s="18"/>
      <c r="UQF54" s="18"/>
      <c r="UQG54" s="18"/>
      <c r="UQH54" s="18"/>
      <c r="UQI54" s="18"/>
      <c r="UQJ54" s="18"/>
      <c r="UQK54" s="18"/>
      <c r="UQL54" s="18"/>
      <c r="UQM54" s="18"/>
      <c r="UQN54" s="18"/>
      <c r="UQO54" s="18"/>
      <c r="UQP54" s="18"/>
      <c r="UQQ54" s="18"/>
      <c r="UQR54" s="18"/>
      <c r="UQS54" s="18"/>
      <c r="UQT54" s="18"/>
      <c r="UQU54" s="18"/>
      <c r="UQV54" s="18"/>
      <c r="UQW54" s="18"/>
      <c r="UQX54" s="18"/>
      <c r="UQY54" s="18"/>
      <c r="UQZ54" s="18"/>
      <c r="URA54" s="18"/>
      <c r="URB54" s="18"/>
      <c r="URC54" s="18"/>
      <c r="URD54" s="18"/>
      <c r="URE54" s="18"/>
      <c r="URF54" s="18"/>
      <c r="URG54" s="18"/>
      <c r="URH54" s="18"/>
      <c r="URI54" s="18"/>
      <c r="URJ54" s="18"/>
      <c r="URK54" s="18"/>
      <c r="URL54" s="18"/>
      <c r="URM54" s="18"/>
      <c r="URN54" s="18"/>
      <c r="URO54" s="18"/>
      <c r="URP54" s="18"/>
      <c r="URQ54" s="18"/>
      <c r="URR54" s="18"/>
      <c r="URS54" s="18"/>
      <c r="URT54" s="18"/>
      <c r="URU54" s="18"/>
      <c r="URV54" s="18"/>
      <c r="URW54" s="18"/>
      <c r="URX54" s="18"/>
      <c r="URY54" s="18"/>
      <c r="URZ54" s="18"/>
      <c r="USA54" s="18"/>
      <c r="USB54" s="18"/>
      <c r="USC54" s="18"/>
      <c r="USD54" s="18"/>
      <c r="USE54" s="18"/>
      <c r="USF54" s="18"/>
      <c r="USG54" s="18"/>
      <c r="USH54" s="18"/>
      <c r="USI54" s="18"/>
      <c r="USJ54" s="18"/>
      <c r="USK54" s="18"/>
      <c r="USL54" s="18"/>
      <c r="USM54" s="18"/>
      <c r="USN54" s="18"/>
      <c r="USO54" s="18"/>
      <c r="USP54" s="18"/>
      <c r="USQ54" s="18"/>
      <c r="USR54" s="18"/>
      <c r="USS54" s="18"/>
      <c r="UST54" s="18"/>
      <c r="USU54" s="18"/>
      <c r="USV54" s="18"/>
      <c r="USW54" s="18"/>
      <c r="USX54" s="18"/>
      <c r="USY54" s="18"/>
      <c r="USZ54" s="18"/>
      <c r="UTA54" s="18"/>
      <c r="UTB54" s="18"/>
      <c r="UTC54" s="18"/>
      <c r="UTD54" s="18"/>
      <c r="UTE54" s="18"/>
      <c r="UTF54" s="18"/>
      <c r="UTG54" s="18"/>
      <c r="UTH54" s="18"/>
      <c r="UTI54" s="18"/>
      <c r="UTJ54" s="18"/>
      <c r="UTK54" s="18"/>
      <c r="UTL54" s="18"/>
      <c r="UTM54" s="18"/>
      <c r="UTN54" s="18"/>
      <c r="UTO54" s="18"/>
      <c r="UTP54" s="18"/>
      <c r="UTQ54" s="18"/>
      <c r="UTR54" s="18"/>
      <c r="UTS54" s="18"/>
      <c r="UTT54" s="18"/>
      <c r="UTU54" s="18"/>
      <c r="UTV54" s="18"/>
      <c r="UTW54" s="18"/>
      <c r="UTX54" s="18"/>
      <c r="UTY54" s="18"/>
      <c r="UTZ54" s="18"/>
      <c r="UUA54" s="18"/>
      <c r="UUB54" s="18"/>
      <c r="UUC54" s="18"/>
      <c r="UUD54" s="18"/>
      <c r="UUE54" s="18"/>
      <c r="UUF54" s="18"/>
      <c r="UUG54" s="18"/>
      <c r="UUH54" s="18"/>
      <c r="UUI54" s="18"/>
      <c r="UUJ54" s="18"/>
      <c r="UUK54" s="18"/>
      <c r="UUL54" s="18"/>
      <c r="UUM54" s="18"/>
      <c r="UUN54" s="18"/>
      <c r="UUO54" s="18"/>
      <c r="UUP54" s="18"/>
      <c r="UUQ54" s="18"/>
      <c r="UUR54" s="18"/>
      <c r="UUS54" s="18"/>
      <c r="UUT54" s="18"/>
      <c r="UUU54" s="18"/>
      <c r="UUV54" s="18"/>
      <c r="UUW54" s="18"/>
      <c r="UUX54" s="18"/>
      <c r="UUY54" s="18"/>
      <c r="UUZ54" s="18"/>
      <c r="UVA54" s="18"/>
      <c r="UVB54" s="18"/>
      <c r="UVC54" s="18"/>
      <c r="UVD54" s="18"/>
      <c r="UVE54" s="18"/>
      <c r="UVF54" s="18"/>
      <c r="UVG54" s="18"/>
      <c r="UVH54" s="18"/>
      <c r="UVI54" s="18"/>
      <c r="UVJ54" s="18"/>
      <c r="UVK54" s="18"/>
      <c r="UVL54" s="18"/>
      <c r="UVM54" s="18"/>
      <c r="UVN54" s="18"/>
      <c r="UVO54" s="18"/>
      <c r="UVP54" s="18"/>
      <c r="UVQ54" s="18"/>
      <c r="UVR54" s="18"/>
      <c r="UVS54" s="18"/>
      <c r="UVT54" s="18"/>
      <c r="UVU54" s="18"/>
      <c r="UVV54" s="18"/>
      <c r="UVW54" s="18"/>
      <c r="UVX54" s="18"/>
      <c r="UVY54" s="18"/>
      <c r="UVZ54" s="18"/>
      <c r="UWA54" s="18"/>
      <c r="UWB54" s="18"/>
      <c r="UWC54" s="18"/>
      <c r="UWD54" s="18"/>
      <c r="UWE54" s="18"/>
      <c r="UWF54" s="18"/>
      <c r="UWG54" s="18"/>
      <c r="UWH54" s="18"/>
      <c r="UWI54" s="18"/>
      <c r="UWJ54" s="18"/>
      <c r="UWK54" s="18"/>
      <c r="UWL54" s="18"/>
      <c r="UWM54" s="18"/>
      <c r="UWN54" s="18"/>
      <c r="UWO54" s="18"/>
      <c r="UWP54" s="18"/>
      <c r="UWQ54" s="18"/>
      <c r="UWR54" s="18"/>
      <c r="UWS54" s="18"/>
      <c r="UWT54" s="18"/>
      <c r="UWU54" s="18"/>
      <c r="UWV54" s="18"/>
      <c r="UWW54" s="18"/>
      <c r="UWX54" s="18"/>
      <c r="UWY54" s="18"/>
      <c r="UWZ54" s="18"/>
      <c r="UXA54" s="18"/>
      <c r="UXB54" s="18"/>
      <c r="UXC54" s="18"/>
      <c r="UXD54" s="18"/>
      <c r="UXE54" s="18"/>
      <c r="UXF54" s="18"/>
      <c r="UXG54" s="18"/>
      <c r="UXH54" s="18"/>
      <c r="UXI54" s="18"/>
      <c r="UXJ54" s="18"/>
      <c r="UXK54" s="18"/>
      <c r="UXL54" s="18"/>
      <c r="UXM54" s="18"/>
      <c r="UXN54" s="18"/>
      <c r="UXO54" s="18"/>
      <c r="UXP54" s="18"/>
      <c r="UXQ54" s="18"/>
      <c r="UXR54" s="18"/>
      <c r="UXS54" s="18"/>
      <c r="UXT54" s="18"/>
      <c r="UXU54" s="18"/>
      <c r="UXV54" s="18"/>
      <c r="UXW54" s="18"/>
      <c r="UXX54" s="18"/>
      <c r="UXY54" s="18"/>
      <c r="UXZ54" s="18"/>
      <c r="UYA54" s="18"/>
      <c r="UYB54" s="18"/>
      <c r="UYC54" s="18"/>
      <c r="UYD54" s="18"/>
      <c r="UYE54" s="18"/>
      <c r="UYF54" s="18"/>
      <c r="UYG54" s="18"/>
      <c r="UYH54" s="18"/>
      <c r="UYI54" s="18"/>
      <c r="UYJ54" s="18"/>
      <c r="UYK54" s="18"/>
      <c r="UYL54" s="18"/>
      <c r="UYM54" s="18"/>
      <c r="UYN54" s="18"/>
      <c r="UYO54" s="18"/>
      <c r="UYP54" s="18"/>
      <c r="UYQ54" s="18"/>
      <c r="UYR54" s="18"/>
      <c r="UYS54" s="18"/>
      <c r="UYT54" s="18"/>
      <c r="UYU54" s="18"/>
      <c r="UYV54" s="18"/>
      <c r="UYW54" s="18"/>
      <c r="UYX54" s="18"/>
      <c r="UYY54" s="18"/>
      <c r="UYZ54" s="18"/>
      <c r="UZA54" s="18"/>
      <c r="UZB54" s="18"/>
      <c r="UZC54" s="18"/>
      <c r="UZD54" s="18"/>
      <c r="UZE54" s="18"/>
      <c r="UZF54" s="18"/>
      <c r="UZG54" s="18"/>
      <c r="UZH54" s="18"/>
      <c r="UZI54" s="18"/>
      <c r="UZJ54" s="18"/>
      <c r="UZK54" s="18"/>
      <c r="UZL54" s="18"/>
      <c r="UZM54" s="18"/>
      <c r="UZN54" s="18"/>
      <c r="UZO54" s="18"/>
      <c r="UZP54" s="18"/>
      <c r="UZQ54" s="18"/>
      <c r="UZR54" s="18"/>
      <c r="UZS54" s="18"/>
      <c r="UZT54" s="18"/>
      <c r="UZU54" s="18"/>
      <c r="UZV54" s="18"/>
      <c r="UZW54" s="18"/>
      <c r="UZX54" s="18"/>
      <c r="UZY54" s="18"/>
      <c r="UZZ54" s="18"/>
      <c r="VAA54" s="18"/>
      <c r="VAB54" s="18"/>
      <c r="VAC54" s="18"/>
      <c r="VAD54" s="18"/>
      <c r="VAE54" s="18"/>
      <c r="VAF54" s="18"/>
      <c r="VAG54" s="18"/>
      <c r="VAH54" s="18"/>
      <c r="VAI54" s="18"/>
      <c r="VAJ54" s="18"/>
      <c r="VAK54" s="18"/>
      <c r="VAL54" s="18"/>
      <c r="VAM54" s="18"/>
      <c r="VAN54" s="18"/>
      <c r="VAO54" s="18"/>
      <c r="VAP54" s="18"/>
      <c r="VAQ54" s="18"/>
      <c r="VAR54" s="18"/>
      <c r="VAS54" s="18"/>
      <c r="VAT54" s="18"/>
      <c r="VAU54" s="18"/>
      <c r="VAV54" s="18"/>
      <c r="VAW54" s="18"/>
      <c r="VAX54" s="18"/>
      <c r="VAY54" s="18"/>
      <c r="VAZ54" s="18"/>
      <c r="VBA54" s="18"/>
      <c r="VBB54" s="18"/>
      <c r="VBC54" s="18"/>
      <c r="VBD54" s="18"/>
      <c r="VBE54" s="18"/>
      <c r="VBF54" s="18"/>
      <c r="VBG54" s="18"/>
      <c r="VBH54" s="18"/>
      <c r="VBI54" s="18"/>
      <c r="VBJ54" s="18"/>
      <c r="VBK54" s="18"/>
      <c r="VBL54" s="18"/>
      <c r="VBM54" s="18"/>
      <c r="VBN54" s="18"/>
      <c r="VBO54" s="18"/>
      <c r="VBP54" s="18"/>
      <c r="VBQ54" s="18"/>
      <c r="VBR54" s="18"/>
      <c r="VBS54" s="18"/>
      <c r="VBT54" s="18"/>
      <c r="VBU54" s="18"/>
      <c r="VBV54" s="18"/>
      <c r="VBW54" s="18"/>
      <c r="VBX54" s="18"/>
      <c r="VBY54" s="18"/>
      <c r="VBZ54" s="18"/>
      <c r="VCA54" s="18"/>
      <c r="VCB54" s="18"/>
      <c r="VCC54" s="18"/>
      <c r="VCD54" s="18"/>
      <c r="VCE54" s="18"/>
      <c r="VCF54" s="18"/>
      <c r="VCG54" s="18"/>
      <c r="VCH54" s="18"/>
      <c r="VCI54" s="18"/>
      <c r="VCJ54" s="18"/>
      <c r="VCK54" s="18"/>
      <c r="VCL54" s="18"/>
      <c r="VCM54" s="18"/>
      <c r="VCN54" s="18"/>
      <c r="VCO54" s="18"/>
      <c r="VCP54" s="18"/>
      <c r="VCQ54" s="18"/>
      <c r="VCR54" s="18"/>
      <c r="VCS54" s="18"/>
      <c r="VCT54" s="18"/>
      <c r="VCU54" s="18"/>
      <c r="VCV54" s="18"/>
      <c r="VCW54" s="18"/>
      <c r="VCX54" s="18"/>
      <c r="VCY54" s="18"/>
      <c r="VCZ54" s="18"/>
      <c r="VDA54" s="18"/>
      <c r="VDB54" s="18"/>
      <c r="VDC54" s="18"/>
      <c r="VDD54" s="18"/>
      <c r="VDE54" s="18"/>
      <c r="VDF54" s="18"/>
      <c r="VDG54" s="18"/>
      <c r="VDH54" s="18"/>
      <c r="VDI54" s="18"/>
      <c r="VDJ54" s="18"/>
      <c r="VDK54" s="18"/>
      <c r="VDL54" s="18"/>
      <c r="VDM54" s="18"/>
      <c r="VDN54" s="18"/>
      <c r="VDO54" s="18"/>
      <c r="VDP54" s="18"/>
      <c r="VDQ54" s="18"/>
      <c r="VDR54" s="18"/>
      <c r="VDS54" s="18"/>
      <c r="VDT54" s="18"/>
      <c r="VDU54" s="18"/>
      <c r="VDV54" s="18"/>
      <c r="VDW54" s="18"/>
      <c r="VDX54" s="18"/>
      <c r="VDY54" s="18"/>
      <c r="VDZ54" s="18"/>
      <c r="VEA54" s="18"/>
      <c r="VEB54" s="18"/>
      <c r="VEC54" s="18"/>
      <c r="VED54" s="18"/>
      <c r="VEE54" s="18"/>
      <c r="VEF54" s="18"/>
      <c r="VEG54" s="18"/>
      <c r="VEH54" s="18"/>
      <c r="VEI54" s="18"/>
      <c r="VEJ54" s="18"/>
      <c r="VEK54" s="18"/>
      <c r="VEL54" s="18"/>
      <c r="VEM54" s="18"/>
      <c r="VEN54" s="18"/>
      <c r="VEO54" s="18"/>
      <c r="VEP54" s="18"/>
      <c r="VEQ54" s="18"/>
      <c r="VER54" s="18"/>
      <c r="VES54" s="18"/>
      <c r="VET54" s="18"/>
      <c r="VEU54" s="18"/>
      <c r="VEV54" s="18"/>
      <c r="VEW54" s="18"/>
      <c r="VEX54" s="18"/>
      <c r="VEY54" s="18"/>
      <c r="VEZ54" s="18"/>
      <c r="VFA54" s="18"/>
      <c r="VFB54" s="18"/>
      <c r="VFC54" s="18"/>
      <c r="VFD54" s="18"/>
      <c r="VFE54" s="18"/>
      <c r="VFF54" s="18"/>
      <c r="VFG54" s="18"/>
      <c r="VFH54" s="18"/>
      <c r="VFI54" s="18"/>
      <c r="VFJ54" s="18"/>
      <c r="VFK54" s="18"/>
      <c r="VFL54" s="18"/>
      <c r="VFM54" s="18"/>
      <c r="VFN54" s="18"/>
      <c r="VFO54" s="18"/>
      <c r="VFP54" s="18"/>
      <c r="VFQ54" s="18"/>
      <c r="VFR54" s="18"/>
      <c r="VFS54" s="18"/>
      <c r="VFT54" s="18"/>
      <c r="VFU54" s="18"/>
      <c r="VFV54" s="18"/>
      <c r="VFW54" s="18"/>
      <c r="VFX54" s="18"/>
      <c r="VFY54" s="18"/>
      <c r="VFZ54" s="18"/>
      <c r="VGA54" s="18"/>
      <c r="VGB54" s="18"/>
      <c r="VGC54" s="18"/>
      <c r="VGD54" s="18"/>
      <c r="VGE54" s="18"/>
      <c r="VGF54" s="18"/>
      <c r="VGG54" s="18"/>
      <c r="VGH54" s="18"/>
      <c r="VGI54" s="18"/>
      <c r="VGJ54" s="18"/>
      <c r="VGK54" s="18"/>
      <c r="VGL54" s="18"/>
      <c r="VGM54" s="18"/>
      <c r="VGN54" s="18"/>
      <c r="VGO54" s="18"/>
      <c r="VGP54" s="18"/>
      <c r="VGQ54" s="18"/>
      <c r="VGR54" s="18"/>
      <c r="VGS54" s="18"/>
      <c r="VGT54" s="18"/>
      <c r="VGU54" s="18"/>
      <c r="VGV54" s="18"/>
      <c r="VGW54" s="18"/>
      <c r="VGX54" s="18"/>
      <c r="VGY54" s="18"/>
      <c r="VGZ54" s="18"/>
      <c r="VHA54" s="18"/>
      <c r="VHB54" s="18"/>
      <c r="VHC54" s="18"/>
      <c r="VHD54" s="18"/>
      <c r="VHE54" s="18"/>
      <c r="VHF54" s="18"/>
      <c r="VHG54" s="18"/>
      <c r="VHH54" s="18"/>
      <c r="VHI54" s="18"/>
      <c r="VHJ54" s="18"/>
      <c r="VHK54" s="18"/>
      <c r="VHL54" s="18"/>
      <c r="VHM54" s="18"/>
      <c r="VHN54" s="18"/>
      <c r="VHO54" s="18"/>
      <c r="VHP54" s="18"/>
      <c r="VHQ54" s="18"/>
      <c r="VHR54" s="18"/>
      <c r="VHS54" s="18"/>
      <c r="VHT54" s="18"/>
      <c r="VHU54" s="18"/>
      <c r="VHV54" s="18"/>
      <c r="VHW54" s="18"/>
      <c r="VHX54" s="18"/>
      <c r="VHY54" s="18"/>
      <c r="VHZ54" s="18"/>
      <c r="VIA54" s="18"/>
      <c r="VIB54" s="18"/>
      <c r="VIC54" s="18"/>
      <c r="VID54" s="18"/>
      <c r="VIE54" s="18"/>
      <c r="VIF54" s="18"/>
      <c r="VIG54" s="18"/>
      <c r="VIH54" s="18"/>
      <c r="VII54" s="18"/>
      <c r="VIJ54" s="18"/>
      <c r="VIK54" s="18"/>
      <c r="VIL54" s="18"/>
      <c r="VIM54" s="18"/>
      <c r="VIN54" s="18"/>
      <c r="VIO54" s="18"/>
      <c r="VIP54" s="18"/>
      <c r="VIQ54" s="18"/>
      <c r="VIR54" s="18"/>
      <c r="VIS54" s="18"/>
      <c r="VIT54" s="18"/>
      <c r="VIU54" s="18"/>
      <c r="VIV54" s="18"/>
      <c r="VIW54" s="18"/>
      <c r="VIX54" s="18"/>
      <c r="VIY54" s="18"/>
      <c r="VIZ54" s="18"/>
      <c r="VJA54" s="18"/>
      <c r="VJB54" s="18"/>
      <c r="VJC54" s="18"/>
      <c r="VJD54" s="18"/>
      <c r="VJE54" s="18"/>
      <c r="VJF54" s="18"/>
      <c r="VJG54" s="18"/>
      <c r="VJH54" s="18"/>
      <c r="VJI54" s="18"/>
      <c r="VJJ54" s="18"/>
      <c r="VJK54" s="18"/>
      <c r="VJL54" s="18"/>
      <c r="VJM54" s="18"/>
      <c r="VJN54" s="18"/>
      <c r="VJO54" s="18"/>
      <c r="VJP54" s="18"/>
      <c r="VJQ54" s="18"/>
      <c r="VJR54" s="18"/>
      <c r="VJS54" s="18"/>
      <c r="VJT54" s="18"/>
      <c r="VJU54" s="18"/>
      <c r="VJV54" s="18"/>
      <c r="VJW54" s="18"/>
      <c r="VJX54" s="18"/>
      <c r="VJY54" s="18"/>
      <c r="VJZ54" s="18"/>
      <c r="VKA54" s="18"/>
      <c r="VKB54" s="18"/>
      <c r="VKC54" s="18"/>
      <c r="VKD54" s="18"/>
      <c r="VKE54" s="18"/>
      <c r="VKF54" s="18"/>
      <c r="VKG54" s="18"/>
      <c r="VKH54" s="18"/>
      <c r="VKI54" s="18"/>
      <c r="VKJ54" s="18"/>
      <c r="VKK54" s="18"/>
      <c r="VKL54" s="18"/>
      <c r="VKM54" s="18"/>
      <c r="VKN54" s="18"/>
      <c r="VKO54" s="18"/>
      <c r="VKP54" s="18"/>
      <c r="VKQ54" s="18"/>
      <c r="VKR54" s="18"/>
      <c r="VKS54" s="18"/>
      <c r="VKT54" s="18"/>
      <c r="VKU54" s="18"/>
      <c r="VKV54" s="18"/>
      <c r="VKW54" s="18"/>
      <c r="VKX54" s="18"/>
      <c r="VKY54" s="18"/>
      <c r="VKZ54" s="18"/>
      <c r="VLA54" s="18"/>
      <c r="VLB54" s="18"/>
      <c r="VLC54" s="18"/>
      <c r="VLD54" s="18"/>
      <c r="VLE54" s="18"/>
      <c r="VLF54" s="18"/>
      <c r="VLG54" s="18"/>
      <c r="VLH54" s="18"/>
      <c r="VLI54" s="18"/>
      <c r="VLJ54" s="18"/>
      <c r="VLK54" s="18"/>
      <c r="VLL54" s="18"/>
      <c r="VLM54" s="18"/>
      <c r="VLN54" s="18"/>
      <c r="VLO54" s="18"/>
      <c r="VLP54" s="18"/>
      <c r="VLQ54" s="18"/>
      <c r="VLR54" s="18"/>
      <c r="VLS54" s="18"/>
      <c r="VLT54" s="18"/>
      <c r="VLU54" s="18"/>
      <c r="VLV54" s="18"/>
      <c r="VLW54" s="18"/>
      <c r="VLX54" s="18"/>
      <c r="VLY54" s="18"/>
      <c r="VLZ54" s="18"/>
      <c r="VMA54" s="18"/>
      <c r="VMB54" s="18"/>
      <c r="VMC54" s="18"/>
      <c r="VMD54" s="18"/>
      <c r="VME54" s="18"/>
      <c r="VMF54" s="18"/>
      <c r="VMG54" s="18"/>
      <c r="VMH54" s="18"/>
      <c r="VMI54" s="18"/>
      <c r="VMJ54" s="18"/>
      <c r="VMK54" s="18"/>
      <c r="VML54" s="18"/>
      <c r="VMM54" s="18"/>
      <c r="VMN54" s="18"/>
      <c r="VMO54" s="18"/>
      <c r="VMP54" s="18"/>
      <c r="VMQ54" s="18"/>
      <c r="VMR54" s="18"/>
      <c r="VMS54" s="18"/>
      <c r="VMT54" s="18"/>
      <c r="VMU54" s="18"/>
      <c r="VMV54" s="18"/>
      <c r="VMW54" s="18"/>
      <c r="VMX54" s="18"/>
      <c r="VMY54" s="18"/>
      <c r="VMZ54" s="18"/>
      <c r="VNA54" s="18"/>
      <c r="VNB54" s="18"/>
      <c r="VNC54" s="18"/>
      <c r="VND54" s="18"/>
      <c r="VNE54" s="18"/>
      <c r="VNF54" s="18"/>
      <c r="VNG54" s="18"/>
      <c r="VNH54" s="18"/>
      <c r="VNI54" s="18"/>
      <c r="VNJ54" s="18"/>
      <c r="VNK54" s="18"/>
      <c r="VNL54" s="18"/>
      <c r="VNM54" s="18"/>
      <c r="VNN54" s="18"/>
      <c r="VNO54" s="18"/>
      <c r="VNP54" s="18"/>
      <c r="VNQ54" s="18"/>
      <c r="VNR54" s="18"/>
      <c r="VNS54" s="18"/>
      <c r="VNT54" s="18"/>
      <c r="VNU54" s="18"/>
      <c r="VNV54" s="18"/>
      <c r="VNW54" s="18"/>
      <c r="VNX54" s="18"/>
      <c r="VNY54" s="18"/>
      <c r="VNZ54" s="18"/>
      <c r="VOA54" s="18"/>
      <c r="VOB54" s="18"/>
      <c r="VOC54" s="18"/>
      <c r="VOD54" s="18"/>
      <c r="VOE54" s="18"/>
      <c r="VOF54" s="18"/>
      <c r="VOG54" s="18"/>
      <c r="VOH54" s="18"/>
      <c r="VOI54" s="18"/>
      <c r="VOJ54" s="18"/>
      <c r="VOK54" s="18"/>
      <c r="VOL54" s="18"/>
      <c r="VOM54" s="18"/>
      <c r="VON54" s="18"/>
      <c r="VOO54" s="18"/>
      <c r="VOP54" s="18"/>
      <c r="VOQ54" s="18"/>
      <c r="VOR54" s="18"/>
      <c r="VOS54" s="18"/>
      <c r="VOT54" s="18"/>
      <c r="VOU54" s="18"/>
      <c r="VOV54" s="18"/>
      <c r="VOW54" s="18"/>
      <c r="VOX54" s="18"/>
      <c r="VOY54" s="18"/>
      <c r="VOZ54" s="18"/>
      <c r="VPA54" s="18"/>
      <c r="VPB54" s="18"/>
      <c r="VPC54" s="18"/>
      <c r="VPD54" s="18"/>
      <c r="VPE54" s="18"/>
      <c r="VPF54" s="18"/>
      <c r="VPG54" s="18"/>
      <c r="VPH54" s="18"/>
      <c r="VPI54" s="18"/>
      <c r="VPJ54" s="18"/>
      <c r="VPK54" s="18"/>
      <c r="VPL54" s="18"/>
      <c r="VPM54" s="18"/>
      <c r="VPN54" s="18"/>
      <c r="VPO54" s="18"/>
      <c r="VPP54" s="18"/>
      <c r="VPQ54" s="18"/>
      <c r="VPR54" s="18"/>
      <c r="VPS54" s="18"/>
      <c r="VPT54" s="18"/>
      <c r="VPU54" s="18"/>
      <c r="VPV54" s="18"/>
      <c r="VPW54" s="18"/>
      <c r="VPX54" s="18"/>
      <c r="VPY54" s="18"/>
      <c r="VPZ54" s="18"/>
      <c r="VQA54" s="18"/>
      <c r="VQB54" s="18"/>
      <c r="VQC54" s="18"/>
      <c r="VQD54" s="18"/>
      <c r="VQE54" s="18"/>
      <c r="VQF54" s="18"/>
      <c r="VQG54" s="18"/>
      <c r="VQH54" s="18"/>
      <c r="VQI54" s="18"/>
      <c r="VQJ54" s="18"/>
      <c r="VQK54" s="18"/>
      <c r="VQL54" s="18"/>
      <c r="VQM54" s="18"/>
      <c r="VQN54" s="18"/>
      <c r="VQO54" s="18"/>
      <c r="VQP54" s="18"/>
      <c r="VQQ54" s="18"/>
      <c r="VQR54" s="18"/>
      <c r="VQS54" s="18"/>
      <c r="VQT54" s="18"/>
      <c r="VQU54" s="18"/>
      <c r="VQV54" s="18"/>
      <c r="VQW54" s="18"/>
      <c r="VQX54" s="18"/>
      <c r="VQY54" s="18"/>
      <c r="VQZ54" s="18"/>
      <c r="VRA54" s="18"/>
      <c r="VRB54" s="18"/>
      <c r="VRC54" s="18"/>
      <c r="VRD54" s="18"/>
      <c r="VRE54" s="18"/>
      <c r="VRF54" s="18"/>
      <c r="VRG54" s="18"/>
      <c r="VRH54" s="18"/>
      <c r="VRI54" s="18"/>
      <c r="VRJ54" s="18"/>
      <c r="VRK54" s="18"/>
      <c r="VRL54" s="18"/>
      <c r="VRM54" s="18"/>
      <c r="VRN54" s="18"/>
      <c r="VRO54" s="18"/>
      <c r="VRP54" s="18"/>
      <c r="VRQ54" s="18"/>
      <c r="VRR54" s="18"/>
      <c r="VRS54" s="18"/>
      <c r="VRT54" s="18"/>
      <c r="VRU54" s="18"/>
      <c r="VRV54" s="18"/>
      <c r="VRW54" s="18"/>
      <c r="VRX54" s="18"/>
      <c r="VRY54" s="18"/>
      <c r="VRZ54" s="18"/>
      <c r="VSA54" s="18"/>
      <c r="VSB54" s="18"/>
      <c r="VSC54" s="18"/>
      <c r="VSD54" s="18"/>
      <c r="VSE54" s="18"/>
      <c r="VSF54" s="18"/>
      <c r="VSG54" s="18"/>
      <c r="VSH54" s="18"/>
      <c r="VSI54" s="18"/>
      <c r="VSJ54" s="18"/>
      <c r="VSK54" s="18"/>
      <c r="VSL54" s="18"/>
      <c r="VSM54" s="18"/>
      <c r="VSN54" s="18"/>
      <c r="VSO54" s="18"/>
      <c r="VSP54" s="18"/>
      <c r="VSQ54" s="18"/>
      <c r="VSR54" s="18"/>
      <c r="VSS54" s="18"/>
      <c r="VST54" s="18"/>
      <c r="VSU54" s="18"/>
      <c r="VSV54" s="18"/>
      <c r="VSW54" s="18"/>
      <c r="VSX54" s="18"/>
      <c r="VSY54" s="18"/>
      <c r="VSZ54" s="18"/>
      <c r="VTA54" s="18"/>
      <c r="VTB54" s="18"/>
      <c r="VTC54" s="18"/>
      <c r="VTD54" s="18"/>
      <c r="VTE54" s="18"/>
      <c r="VTF54" s="18"/>
      <c r="VTG54" s="18"/>
      <c r="VTH54" s="18"/>
      <c r="VTI54" s="18"/>
      <c r="VTJ54" s="18"/>
      <c r="VTK54" s="18"/>
      <c r="VTL54" s="18"/>
      <c r="VTM54" s="18"/>
      <c r="VTN54" s="18"/>
      <c r="VTO54" s="18"/>
      <c r="VTP54" s="18"/>
      <c r="VTQ54" s="18"/>
      <c r="VTR54" s="18"/>
      <c r="VTS54" s="18"/>
      <c r="VTT54" s="18"/>
      <c r="VTU54" s="18"/>
      <c r="VTV54" s="18"/>
      <c r="VTW54" s="18"/>
      <c r="VTX54" s="18"/>
      <c r="VTY54" s="18"/>
      <c r="VTZ54" s="18"/>
      <c r="VUA54" s="18"/>
      <c r="VUB54" s="18"/>
      <c r="VUC54" s="18"/>
      <c r="VUD54" s="18"/>
      <c r="VUE54" s="18"/>
      <c r="VUF54" s="18"/>
      <c r="VUG54" s="18"/>
      <c r="VUH54" s="18"/>
      <c r="VUI54" s="18"/>
      <c r="VUJ54" s="18"/>
      <c r="VUK54" s="18"/>
      <c r="VUL54" s="18"/>
      <c r="VUM54" s="18"/>
      <c r="VUN54" s="18"/>
      <c r="VUO54" s="18"/>
      <c r="VUP54" s="18"/>
      <c r="VUQ54" s="18"/>
      <c r="VUR54" s="18"/>
      <c r="VUS54" s="18"/>
      <c r="VUT54" s="18"/>
      <c r="VUU54" s="18"/>
      <c r="VUV54" s="18"/>
      <c r="VUW54" s="18"/>
      <c r="VUX54" s="18"/>
      <c r="VUY54" s="18"/>
      <c r="VUZ54" s="18"/>
      <c r="VVA54" s="18"/>
      <c r="VVB54" s="18"/>
      <c r="VVC54" s="18"/>
      <c r="VVD54" s="18"/>
      <c r="VVE54" s="18"/>
      <c r="VVF54" s="18"/>
      <c r="VVG54" s="18"/>
      <c r="VVH54" s="18"/>
      <c r="VVI54" s="18"/>
      <c r="VVJ54" s="18"/>
      <c r="VVK54" s="18"/>
      <c r="VVL54" s="18"/>
      <c r="VVM54" s="18"/>
      <c r="VVN54" s="18"/>
      <c r="VVO54" s="18"/>
      <c r="VVP54" s="18"/>
      <c r="VVQ54" s="18"/>
      <c r="VVR54" s="18"/>
      <c r="VVS54" s="18"/>
      <c r="VVT54" s="18"/>
      <c r="VVU54" s="18"/>
      <c r="VVV54" s="18"/>
      <c r="VVW54" s="18"/>
      <c r="VVX54" s="18"/>
      <c r="VVY54" s="18"/>
      <c r="VVZ54" s="18"/>
      <c r="VWA54" s="18"/>
      <c r="VWB54" s="18"/>
      <c r="VWC54" s="18"/>
      <c r="VWD54" s="18"/>
      <c r="VWE54" s="18"/>
      <c r="VWF54" s="18"/>
      <c r="VWG54" s="18"/>
      <c r="VWH54" s="18"/>
      <c r="VWI54" s="18"/>
      <c r="VWJ54" s="18"/>
      <c r="VWK54" s="18"/>
      <c r="VWL54" s="18"/>
      <c r="VWM54" s="18"/>
      <c r="VWN54" s="18"/>
      <c r="VWO54" s="18"/>
      <c r="VWP54" s="18"/>
      <c r="VWQ54" s="18"/>
      <c r="VWR54" s="18"/>
      <c r="VWS54" s="18"/>
      <c r="VWT54" s="18"/>
      <c r="VWU54" s="18"/>
      <c r="VWV54" s="18"/>
      <c r="VWW54" s="18"/>
      <c r="VWX54" s="18"/>
      <c r="VWY54" s="18"/>
      <c r="VWZ54" s="18"/>
      <c r="VXA54" s="18"/>
      <c r="VXB54" s="18"/>
      <c r="VXC54" s="18"/>
      <c r="VXD54" s="18"/>
      <c r="VXE54" s="18"/>
      <c r="VXF54" s="18"/>
      <c r="VXG54" s="18"/>
      <c r="VXH54" s="18"/>
      <c r="VXI54" s="18"/>
      <c r="VXJ54" s="18"/>
      <c r="VXK54" s="18"/>
      <c r="VXL54" s="18"/>
      <c r="VXM54" s="18"/>
      <c r="VXN54" s="18"/>
      <c r="VXO54" s="18"/>
      <c r="VXP54" s="18"/>
      <c r="VXQ54" s="18"/>
      <c r="VXR54" s="18"/>
      <c r="VXS54" s="18"/>
      <c r="VXT54" s="18"/>
      <c r="VXU54" s="18"/>
      <c r="VXV54" s="18"/>
      <c r="VXW54" s="18"/>
      <c r="VXX54" s="18"/>
      <c r="VXY54" s="18"/>
      <c r="VXZ54" s="18"/>
      <c r="VYA54" s="18"/>
      <c r="VYB54" s="18"/>
      <c r="VYC54" s="18"/>
      <c r="VYD54" s="18"/>
      <c r="VYE54" s="18"/>
      <c r="VYF54" s="18"/>
      <c r="VYG54" s="18"/>
      <c r="VYH54" s="18"/>
      <c r="VYI54" s="18"/>
      <c r="VYJ54" s="18"/>
      <c r="VYK54" s="18"/>
      <c r="VYL54" s="18"/>
      <c r="VYM54" s="18"/>
      <c r="VYN54" s="18"/>
      <c r="VYO54" s="18"/>
      <c r="VYP54" s="18"/>
      <c r="VYQ54" s="18"/>
      <c r="VYR54" s="18"/>
      <c r="VYS54" s="18"/>
      <c r="VYT54" s="18"/>
      <c r="VYU54" s="18"/>
      <c r="VYV54" s="18"/>
      <c r="VYW54" s="18"/>
      <c r="VYX54" s="18"/>
      <c r="VYY54" s="18"/>
      <c r="VYZ54" s="18"/>
      <c r="VZA54" s="18"/>
      <c r="VZB54" s="18"/>
      <c r="VZC54" s="18"/>
      <c r="VZD54" s="18"/>
      <c r="VZE54" s="18"/>
      <c r="VZF54" s="18"/>
      <c r="VZG54" s="18"/>
      <c r="VZH54" s="18"/>
      <c r="VZI54" s="18"/>
      <c r="VZJ54" s="18"/>
      <c r="VZK54" s="18"/>
      <c r="VZL54" s="18"/>
      <c r="VZM54" s="18"/>
      <c r="VZN54" s="18"/>
      <c r="VZO54" s="18"/>
      <c r="VZP54" s="18"/>
      <c r="VZQ54" s="18"/>
      <c r="VZR54" s="18"/>
      <c r="VZS54" s="18"/>
      <c r="VZT54" s="18"/>
      <c r="VZU54" s="18"/>
      <c r="VZV54" s="18"/>
      <c r="VZW54" s="18"/>
      <c r="VZX54" s="18"/>
      <c r="VZY54" s="18"/>
      <c r="VZZ54" s="18"/>
      <c r="WAA54" s="18"/>
      <c r="WAB54" s="18"/>
      <c r="WAC54" s="18"/>
      <c r="WAD54" s="18"/>
      <c r="WAE54" s="18"/>
      <c r="WAF54" s="18"/>
      <c r="WAG54" s="18"/>
      <c r="WAH54" s="18"/>
      <c r="WAI54" s="18"/>
      <c r="WAJ54" s="18"/>
      <c r="WAK54" s="18"/>
      <c r="WAL54" s="18"/>
      <c r="WAM54" s="18"/>
      <c r="WAN54" s="18"/>
      <c r="WAO54" s="18"/>
      <c r="WAP54" s="18"/>
      <c r="WAQ54" s="18"/>
      <c r="WAR54" s="18"/>
      <c r="WAS54" s="18"/>
      <c r="WAT54" s="18"/>
      <c r="WAU54" s="18"/>
      <c r="WAV54" s="18"/>
      <c r="WAW54" s="18"/>
      <c r="WAX54" s="18"/>
      <c r="WAY54" s="18"/>
      <c r="WAZ54" s="18"/>
      <c r="WBA54" s="18"/>
      <c r="WBB54" s="18"/>
      <c r="WBC54" s="18"/>
      <c r="WBD54" s="18"/>
      <c r="WBE54" s="18"/>
      <c r="WBF54" s="18"/>
      <c r="WBG54" s="18"/>
      <c r="WBH54" s="18"/>
      <c r="WBI54" s="18"/>
      <c r="WBJ54" s="18"/>
      <c r="WBK54" s="18"/>
      <c r="WBL54" s="18"/>
      <c r="WBM54" s="18"/>
      <c r="WBN54" s="18"/>
      <c r="WBO54" s="18"/>
      <c r="WBP54" s="18"/>
      <c r="WBQ54" s="18"/>
      <c r="WBR54" s="18"/>
      <c r="WBS54" s="18"/>
      <c r="WBT54" s="18"/>
      <c r="WBU54" s="18"/>
      <c r="WBV54" s="18"/>
      <c r="WBW54" s="18"/>
      <c r="WBX54" s="18"/>
      <c r="WBY54" s="18"/>
      <c r="WBZ54" s="18"/>
      <c r="WCA54" s="18"/>
      <c r="WCB54" s="18"/>
      <c r="WCC54" s="18"/>
      <c r="WCD54" s="18"/>
      <c r="WCE54" s="18"/>
      <c r="WCF54" s="18"/>
      <c r="WCG54" s="18"/>
      <c r="WCH54" s="18"/>
      <c r="WCI54" s="18"/>
      <c r="WCJ54" s="18"/>
      <c r="WCK54" s="18"/>
      <c r="WCL54" s="18"/>
      <c r="WCM54" s="18"/>
      <c r="WCN54" s="18"/>
      <c r="WCO54" s="18"/>
      <c r="WCP54" s="18"/>
      <c r="WCQ54" s="18"/>
      <c r="WCR54" s="18"/>
      <c r="WCS54" s="18"/>
      <c r="WCT54" s="18"/>
      <c r="WCU54" s="18"/>
      <c r="WCV54" s="18"/>
      <c r="WCW54" s="18"/>
      <c r="WCX54" s="18"/>
      <c r="WCY54" s="18"/>
      <c r="WCZ54" s="18"/>
      <c r="WDA54" s="18"/>
      <c r="WDB54" s="18"/>
      <c r="WDC54" s="18"/>
      <c r="WDD54" s="18"/>
      <c r="WDE54" s="18"/>
      <c r="WDF54" s="18"/>
      <c r="WDG54" s="18"/>
      <c r="WDH54" s="18"/>
      <c r="WDI54" s="18"/>
      <c r="WDJ54" s="18"/>
      <c r="WDK54" s="18"/>
      <c r="WDL54" s="18"/>
      <c r="WDM54" s="18"/>
      <c r="WDN54" s="18"/>
      <c r="WDO54" s="18"/>
      <c r="WDP54" s="18"/>
      <c r="WDQ54" s="18"/>
      <c r="WDR54" s="18"/>
      <c r="WDS54" s="18"/>
      <c r="WDT54" s="18"/>
      <c r="WDU54" s="18"/>
      <c r="WDV54" s="18"/>
      <c r="WDW54" s="18"/>
      <c r="WDX54" s="18"/>
      <c r="WDY54" s="18"/>
      <c r="WDZ54" s="18"/>
      <c r="WEA54" s="18"/>
      <c r="WEB54" s="18"/>
      <c r="WEC54" s="18"/>
      <c r="WED54" s="18"/>
      <c r="WEE54" s="18"/>
      <c r="WEF54" s="18"/>
      <c r="WEG54" s="18"/>
      <c r="WEH54" s="18"/>
      <c r="WEI54" s="18"/>
      <c r="WEJ54" s="18"/>
      <c r="WEK54" s="18"/>
      <c r="WEL54" s="18"/>
      <c r="WEM54" s="18"/>
      <c r="WEN54" s="18"/>
      <c r="WEO54" s="18"/>
      <c r="WEP54" s="18"/>
      <c r="WEQ54" s="18"/>
      <c r="WER54" s="18"/>
      <c r="WES54" s="18"/>
      <c r="WET54" s="18"/>
      <c r="WEU54" s="18"/>
      <c r="WEV54" s="18"/>
      <c r="WEW54" s="18"/>
      <c r="WEX54" s="18"/>
      <c r="WEY54" s="18"/>
      <c r="WEZ54" s="18"/>
      <c r="WFA54" s="18"/>
      <c r="WFB54" s="18"/>
      <c r="WFC54" s="18"/>
      <c r="WFD54" s="18"/>
      <c r="WFE54" s="18"/>
      <c r="WFF54" s="18"/>
      <c r="WFG54" s="18"/>
      <c r="WFH54" s="18"/>
      <c r="WFI54" s="18"/>
      <c r="WFJ54" s="18"/>
      <c r="WFK54" s="18"/>
      <c r="WFL54" s="18"/>
      <c r="WFM54" s="18"/>
      <c r="WFN54" s="18"/>
      <c r="WFO54" s="18"/>
      <c r="WFP54" s="18"/>
      <c r="WFQ54" s="18"/>
      <c r="WFR54" s="18"/>
      <c r="WFS54" s="18"/>
      <c r="WFT54" s="18"/>
      <c r="WFU54" s="18"/>
      <c r="WFV54" s="18"/>
      <c r="WFW54" s="18"/>
      <c r="WFX54" s="18"/>
      <c r="WFY54" s="18"/>
      <c r="WFZ54" s="18"/>
      <c r="WGA54" s="18"/>
      <c r="WGB54" s="18"/>
      <c r="WGC54" s="18"/>
      <c r="WGD54" s="18"/>
      <c r="WGE54" s="18"/>
      <c r="WGF54" s="18"/>
      <c r="WGG54" s="18"/>
      <c r="WGH54" s="18"/>
      <c r="WGI54" s="18"/>
      <c r="WGJ54" s="18"/>
      <c r="WGK54" s="18"/>
      <c r="WGL54" s="18"/>
      <c r="WGM54" s="18"/>
      <c r="WGN54" s="18"/>
      <c r="WGO54" s="18"/>
      <c r="WGP54" s="18"/>
      <c r="WGQ54" s="18"/>
      <c r="WGR54" s="18"/>
      <c r="WGS54" s="18"/>
      <c r="WGT54" s="18"/>
      <c r="WGU54" s="18"/>
      <c r="WGV54" s="18"/>
      <c r="WGW54" s="18"/>
      <c r="WGX54" s="18"/>
      <c r="WGY54" s="18"/>
      <c r="WGZ54" s="18"/>
      <c r="WHA54" s="18"/>
      <c r="WHB54" s="18"/>
      <c r="WHC54" s="18"/>
      <c r="WHD54" s="18"/>
      <c r="WHE54" s="18"/>
      <c r="WHF54" s="18"/>
      <c r="WHG54" s="18"/>
      <c r="WHH54" s="18"/>
      <c r="WHI54" s="18"/>
      <c r="WHJ54" s="18"/>
      <c r="WHK54" s="18"/>
      <c r="WHL54" s="18"/>
      <c r="WHM54" s="18"/>
      <c r="WHN54" s="18"/>
      <c r="WHO54" s="18"/>
      <c r="WHP54" s="18"/>
      <c r="WHQ54" s="18"/>
      <c r="WHR54" s="18"/>
      <c r="WHS54" s="18"/>
      <c r="WHT54" s="18"/>
      <c r="WHU54" s="18"/>
      <c r="WHV54" s="18"/>
      <c r="WHW54" s="18"/>
      <c r="WHX54" s="18"/>
      <c r="WHY54" s="18"/>
      <c r="WHZ54" s="18"/>
      <c r="WIA54" s="18"/>
      <c r="WIB54" s="18"/>
      <c r="WIC54" s="18"/>
      <c r="WID54" s="18"/>
      <c r="WIE54" s="18"/>
      <c r="WIF54" s="18"/>
      <c r="WIG54" s="18"/>
      <c r="WIH54" s="18"/>
      <c r="WII54" s="18"/>
      <c r="WIJ54" s="18"/>
      <c r="WIK54" s="18"/>
      <c r="WIL54" s="18"/>
      <c r="WIM54" s="18"/>
      <c r="WIN54" s="18"/>
      <c r="WIO54" s="18"/>
      <c r="WIP54" s="18"/>
      <c r="WIQ54" s="18"/>
      <c r="WIR54" s="18"/>
      <c r="WIS54" s="18"/>
      <c r="WIT54" s="18"/>
      <c r="WIU54" s="18"/>
      <c r="WIV54" s="18"/>
      <c r="WIW54" s="18"/>
      <c r="WIX54" s="18"/>
      <c r="WIY54" s="18"/>
      <c r="WIZ54" s="18"/>
      <c r="WJA54" s="18"/>
      <c r="WJB54" s="18"/>
      <c r="WJC54" s="18"/>
      <c r="WJD54" s="18"/>
      <c r="WJE54" s="18"/>
      <c r="WJF54" s="18"/>
      <c r="WJG54" s="18"/>
      <c r="WJH54" s="18"/>
      <c r="WJI54" s="18"/>
      <c r="WJJ54" s="18"/>
      <c r="WJK54" s="18"/>
      <c r="WJL54" s="18"/>
      <c r="WJM54" s="18"/>
      <c r="WJN54" s="18"/>
      <c r="WJO54" s="18"/>
      <c r="WJP54" s="18"/>
      <c r="WJQ54" s="18"/>
      <c r="WJR54" s="18"/>
      <c r="WJS54" s="18"/>
      <c r="WJT54" s="18"/>
      <c r="WJU54" s="18"/>
      <c r="WJV54" s="18"/>
      <c r="WJW54" s="18"/>
      <c r="WJX54" s="18"/>
      <c r="WJY54" s="18"/>
      <c r="WJZ54" s="18"/>
      <c r="WKA54" s="18"/>
      <c r="WKB54" s="18"/>
      <c r="WKC54" s="18"/>
      <c r="WKD54" s="18"/>
      <c r="WKE54" s="18"/>
      <c r="WKF54" s="18"/>
      <c r="WKG54" s="18"/>
      <c r="WKH54" s="18"/>
      <c r="WKI54" s="18"/>
      <c r="WKJ54" s="18"/>
      <c r="WKK54" s="18"/>
      <c r="WKL54" s="18"/>
      <c r="WKM54" s="18"/>
      <c r="WKN54" s="18"/>
      <c r="WKO54" s="18"/>
      <c r="WKP54" s="18"/>
      <c r="WKQ54" s="18"/>
      <c r="WKR54" s="18"/>
      <c r="WKS54" s="18"/>
      <c r="WKT54" s="18"/>
      <c r="WKU54" s="18"/>
      <c r="WKV54" s="18"/>
      <c r="WKW54" s="18"/>
      <c r="WKX54" s="18"/>
      <c r="WKY54" s="18"/>
      <c r="WKZ54" s="18"/>
      <c r="WLA54" s="18"/>
      <c r="WLB54" s="18"/>
      <c r="WLC54" s="18"/>
      <c r="WLD54" s="18"/>
      <c r="WLE54" s="18"/>
      <c r="WLF54" s="18"/>
      <c r="WLG54" s="18"/>
      <c r="WLH54" s="18"/>
      <c r="WLI54" s="18"/>
      <c r="WLJ54" s="18"/>
      <c r="WLK54" s="18"/>
      <c r="WLL54" s="18"/>
      <c r="WLM54" s="18"/>
      <c r="WLN54" s="18"/>
      <c r="WLO54" s="18"/>
      <c r="WLP54" s="18"/>
      <c r="WLQ54" s="18"/>
      <c r="WLR54" s="18"/>
      <c r="WLS54" s="18"/>
      <c r="WLT54" s="18"/>
      <c r="WLU54" s="18"/>
      <c r="WLV54" s="18"/>
      <c r="WLW54" s="18"/>
      <c r="WLX54" s="18"/>
      <c r="WLY54" s="18"/>
      <c r="WLZ54" s="18"/>
      <c r="WMA54" s="18"/>
      <c r="WMB54" s="18"/>
      <c r="WMC54" s="18"/>
      <c r="WMD54" s="18"/>
      <c r="WME54" s="18"/>
      <c r="WMF54" s="18"/>
      <c r="WMG54" s="18"/>
      <c r="WMH54" s="18"/>
      <c r="WMI54" s="18"/>
      <c r="WMJ54" s="18"/>
      <c r="WMK54" s="18"/>
      <c r="WML54" s="18"/>
      <c r="WMM54" s="18"/>
      <c r="WMN54" s="18"/>
      <c r="WMO54" s="18"/>
      <c r="WMP54" s="18"/>
      <c r="WMQ54" s="18"/>
      <c r="WMR54" s="18"/>
      <c r="WMS54" s="18"/>
      <c r="WMT54" s="18"/>
      <c r="WMU54" s="18"/>
      <c r="WMV54" s="18"/>
      <c r="WMW54" s="18"/>
      <c r="WMX54" s="18"/>
      <c r="WMY54" s="18"/>
      <c r="WMZ54" s="18"/>
      <c r="WNA54" s="18"/>
      <c r="WNB54" s="18"/>
      <c r="WNC54" s="18"/>
      <c r="WND54" s="18"/>
      <c r="WNE54" s="18"/>
      <c r="WNF54" s="18"/>
      <c r="WNG54" s="18"/>
      <c r="WNH54" s="18"/>
      <c r="WNI54" s="18"/>
      <c r="WNJ54" s="18"/>
      <c r="WNK54" s="18"/>
      <c r="WNL54" s="18"/>
      <c r="WNM54" s="18"/>
      <c r="WNN54" s="18"/>
      <c r="WNO54" s="18"/>
      <c r="WNP54" s="18"/>
      <c r="WNQ54" s="18"/>
      <c r="WNR54" s="18"/>
      <c r="WNS54" s="18"/>
      <c r="WNT54" s="18"/>
      <c r="WNU54" s="18"/>
      <c r="WNV54" s="18"/>
      <c r="WNW54" s="18"/>
      <c r="WNX54" s="18"/>
      <c r="WNY54" s="18"/>
      <c r="WNZ54" s="18"/>
      <c r="WOA54" s="18"/>
      <c r="WOB54" s="18"/>
      <c r="WOC54" s="18"/>
      <c r="WOD54" s="18"/>
      <c r="WOE54" s="18"/>
      <c r="WOF54" s="18"/>
      <c r="WOG54" s="18"/>
      <c r="WOH54" s="18"/>
      <c r="WOI54" s="18"/>
      <c r="WOJ54" s="18"/>
      <c r="WOK54" s="18"/>
      <c r="WOL54" s="18"/>
      <c r="WOM54" s="18"/>
      <c r="WON54" s="18"/>
      <c r="WOO54" s="18"/>
      <c r="WOP54" s="18"/>
      <c r="WOQ54" s="18"/>
      <c r="WOR54" s="18"/>
      <c r="WOS54" s="18"/>
      <c r="WOT54" s="18"/>
      <c r="WOU54" s="18"/>
      <c r="WOV54" s="18"/>
      <c r="WOW54" s="18"/>
      <c r="WOX54" s="18"/>
      <c r="WOY54" s="18"/>
      <c r="WOZ54" s="18"/>
      <c r="WPA54" s="18"/>
      <c r="WPB54" s="18"/>
      <c r="WPC54" s="18"/>
      <c r="WPD54" s="18"/>
      <c r="WPE54" s="18"/>
      <c r="WPF54" s="18"/>
      <c r="WPG54" s="18"/>
      <c r="WPH54" s="18"/>
      <c r="WPI54" s="18"/>
      <c r="WPJ54" s="18"/>
      <c r="WPK54" s="18"/>
      <c r="WPL54" s="18"/>
      <c r="WPM54" s="18"/>
      <c r="WPN54" s="18"/>
      <c r="WPO54" s="18"/>
      <c r="WPP54" s="18"/>
      <c r="WPQ54" s="18"/>
      <c r="WPR54" s="18"/>
      <c r="WPS54" s="18"/>
      <c r="WPT54" s="18"/>
      <c r="WPU54" s="18"/>
      <c r="WPV54" s="18"/>
      <c r="WPW54" s="18"/>
      <c r="WPX54" s="18"/>
      <c r="WPY54" s="18"/>
      <c r="WPZ54" s="18"/>
      <c r="WQA54" s="18"/>
      <c r="WQB54" s="18"/>
      <c r="WQC54" s="18"/>
      <c r="WQD54" s="18"/>
      <c r="WQE54" s="18"/>
      <c r="WQF54" s="18"/>
      <c r="WQG54" s="18"/>
      <c r="WQH54" s="18"/>
      <c r="WQI54" s="18"/>
      <c r="WQJ54" s="18"/>
      <c r="WQK54" s="18"/>
      <c r="WQL54" s="18"/>
      <c r="WQM54" s="18"/>
      <c r="WQN54" s="18"/>
      <c r="WQO54" s="18"/>
      <c r="WQP54" s="18"/>
      <c r="WQQ54" s="18"/>
      <c r="WQR54" s="18"/>
      <c r="WQS54" s="18"/>
      <c r="WQT54" s="18"/>
      <c r="WQU54" s="18"/>
      <c r="WQV54" s="18"/>
      <c r="WQW54" s="18"/>
      <c r="WQX54" s="18"/>
      <c r="WQY54" s="18"/>
      <c r="WQZ54" s="18"/>
      <c r="WRA54" s="18"/>
      <c r="WRB54" s="18"/>
      <c r="WRC54" s="18"/>
      <c r="WRD54" s="18"/>
      <c r="WRE54" s="18"/>
      <c r="WRF54" s="18"/>
      <c r="WRG54" s="18"/>
      <c r="WRH54" s="18"/>
      <c r="WRI54" s="18"/>
      <c r="WRJ54" s="18"/>
      <c r="WRK54" s="18"/>
      <c r="WRL54" s="18"/>
      <c r="WRM54" s="18"/>
      <c r="WRN54" s="18"/>
      <c r="WRO54" s="18"/>
      <c r="WRP54" s="18"/>
      <c r="WRQ54" s="18"/>
      <c r="WRR54" s="18"/>
      <c r="WRS54" s="18"/>
      <c r="WRT54" s="18"/>
      <c r="WRU54" s="18"/>
      <c r="WRV54" s="18"/>
      <c r="WRW54" s="18"/>
      <c r="WRX54" s="18"/>
      <c r="WRY54" s="18"/>
      <c r="WRZ54" s="18"/>
      <c r="WSA54" s="18"/>
      <c r="WSB54" s="18"/>
      <c r="WSC54" s="18"/>
      <c r="WSD54" s="18"/>
      <c r="WSE54" s="18"/>
      <c r="WSF54" s="18"/>
      <c r="WSG54" s="18"/>
      <c r="WSH54" s="18"/>
      <c r="WSI54" s="18"/>
      <c r="WSJ54" s="18"/>
      <c r="WSK54" s="18"/>
      <c r="WSL54" s="18"/>
      <c r="WSM54" s="18"/>
      <c r="WSN54" s="18"/>
      <c r="WSO54" s="18"/>
      <c r="WSP54" s="18"/>
      <c r="WSQ54" s="18"/>
      <c r="WSR54" s="18"/>
      <c r="WSS54" s="18"/>
      <c r="WST54" s="18"/>
      <c r="WSU54" s="18"/>
      <c r="WSV54" s="18"/>
      <c r="WSW54" s="18"/>
      <c r="WSX54" s="18"/>
      <c r="WSY54" s="18"/>
      <c r="WSZ54" s="18"/>
      <c r="WTA54" s="18"/>
      <c r="WTB54" s="18"/>
      <c r="WTC54" s="18"/>
      <c r="WTD54" s="18"/>
      <c r="WTE54" s="18"/>
      <c r="WTF54" s="18"/>
      <c r="WTG54" s="18"/>
      <c r="WTH54" s="18"/>
      <c r="WTI54" s="18"/>
      <c r="WTJ54" s="18"/>
      <c r="WTK54" s="18"/>
      <c r="WTL54" s="18"/>
      <c r="WTM54" s="18"/>
      <c r="WTN54" s="18"/>
      <c r="WTO54" s="18"/>
      <c r="WTP54" s="18"/>
      <c r="WTQ54" s="18"/>
      <c r="WTR54" s="18"/>
      <c r="WTS54" s="18"/>
      <c r="WTT54" s="18"/>
      <c r="WTU54" s="18"/>
      <c r="WTV54" s="18"/>
      <c r="WTW54" s="18"/>
      <c r="WTX54" s="18"/>
      <c r="WTY54" s="18"/>
      <c r="WTZ54" s="18"/>
      <c r="WUA54" s="18"/>
      <c r="WUB54" s="18"/>
      <c r="WUC54" s="18"/>
      <c r="WUD54" s="18"/>
      <c r="WUE54" s="18"/>
      <c r="WUF54" s="18"/>
      <c r="WUG54" s="18"/>
      <c r="WUH54" s="18"/>
      <c r="WUI54" s="18"/>
      <c r="WUJ54" s="18"/>
      <c r="WUK54" s="18"/>
      <c r="WUL54" s="18"/>
      <c r="WUM54" s="18"/>
      <c r="WUN54" s="18"/>
      <c r="WUO54" s="18"/>
      <c r="WUP54" s="18"/>
      <c r="WUQ54" s="18"/>
      <c r="WUR54" s="18"/>
      <c r="WUS54" s="18"/>
      <c r="WUT54" s="18"/>
      <c r="WUU54" s="18"/>
      <c r="WUV54" s="18"/>
      <c r="WUW54" s="18"/>
      <c r="WUX54" s="18"/>
      <c r="WUY54" s="18"/>
      <c r="WUZ54" s="18"/>
      <c r="WVA54" s="18"/>
      <c r="WVB54" s="18"/>
      <c r="WVC54" s="18"/>
      <c r="WVD54" s="18"/>
      <c r="WVE54" s="18"/>
      <c r="WVF54" s="18"/>
      <c r="WVG54" s="18"/>
      <c r="WVH54" s="18"/>
      <c r="WVI54" s="18"/>
      <c r="WVJ54" s="18"/>
      <c r="WVK54" s="18"/>
      <c r="WVL54" s="18"/>
      <c r="WVM54" s="18"/>
      <c r="WVN54" s="18"/>
      <c r="WVO54" s="18"/>
      <c r="WVP54" s="18"/>
      <c r="WVQ54" s="18"/>
      <c r="WVR54" s="18"/>
      <c r="WVS54" s="18"/>
      <c r="WVT54" s="18"/>
      <c r="WVU54" s="18"/>
      <c r="WVV54" s="18"/>
      <c r="WVW54" s="18"/>
      <c r="WVX54" s="18"/>
      <c r="WVY54" s="18"/>
      <c r="WVZ54" s="18"/>
      <c r="WWA54" s="18"/>
      <c r="WWB54" s="18"/>
      <c r="WWC54" s="18"/>
      <c r="WWD54" s="18"/>
      <c r="WWE54" s="18"/>
      <c r="WWF54" s="18"/>
      <c r="WWG54" s="18"/>
      <c r="WWH54" s="18"/>
      <c r="WWI54" s="18"/>
      <c r="WWJ54" s="18"/>
      <c r="WWK54" s="18"/>
      <c r="WWL54" s="18"/>
      <c r="WWM54" s="18"/>
      <c r="WWN54" s="18"/>
      <c r="WWO54" s="18"/>
      <c r="WWP54" s="18"/>
      <c r="WWQ54" s="18"/>
      <c r="WWR54" s="18"/>
      <c r="WWS54" s="18"/>
      <c r="WWT54" s="18"/>
      <c r="WWU54" s="18"/>
      <c r="WWV54" s="18"/>
      <c r="WWW54" s="18"/>
      <c r="WWX54" s="18"/>
      <c r="WWY54" s="18"/>
      <c r="WWZ54" s="18"/>
      <c r="WXA54" s="18"/>
      <c r="WXB54" s="18"/>
      <c r="WXC54" s="18"/>
      <c r="WXD54" s="18"/>
      <c r="WXE54" s="18"/>
      <c r="WXF54" s="18"/>
      <c r="WXG54" s="18"/>
      <c r="WXH54" s="18"/>
      <c r="WXI54" s="18"/>
      <c r="WXJ54" s="18"/>
      <c r="WXK54" s="18"/>
      <c r="WXL54" s="18"/>
      <c r="WXM54" s="18"/>
      <c r="WXN54" s="18"/>
      <c r="WXO54" s="18"/>
      <c r="WXP54" s="18"/>
      <c r="WXQ54" s="18"/>
      <c r="WXR54" s="18"/>
      <c r="WXS54" s="18"/>
      <c r="WXT54" s="18"/>
      <c r="WXU54" s="18"/>
      <c r="WXV54" s="18"/>
      <c r="WXW54" s="18"/>
      <c r="WXX54" s="18"/>
      <c r="WXY54" s="18"/>
      <c r="WXZ54" s="18"/>
      <c r="WYA54" s="18"/>
      <c r="WYB54" s="18"/>
      <c r="WYC54" s="18"/>
      <c r="WYD54" s="18"/>
      <c r="WYE54" s="18"/>
      <c r="WYF54" s="18"/>
      <c r="WYG54" s="18"/>
      <c r="WYH54" s="18"/>
      <c r="WYI54" s="18"/>
      <c r="WYJ54" s="18"/>
      <c r="WYK54" s="18"/>
      <c r="WYL54" s="18"/>
      <c r="WYM54" s="18"/>
      <c r="WYN54" s="18"/>
      <c r="WYO54" s="18"/>
      <c r="WYP54" s="18"/>
      <c r="WYQ54" s="18"/>
      <c r="WYR54" s="18"/>
      <c r="WYS54" s="18"/>
      <c r="WYT54" s="18"/>
      <c r="WYU54" s="18"/>
      <c r="WYV54" s="18"/>
      <c r="WYW54" s="18"/>
      <c r="WYX54" s="18"/>
      <c r="WYY54" s="18"/>
      <c r="WYZ54" s="18"/>
      <c r="WZA54" s="18"/>
      <c r="WZB54" s="18"/>
      <c r="WZC54" s="18"/>
      <c r="WZD54" s="18"/>
      <c r="WZE54" s="18"/>
      <c r="WZF54" s="18"/>
      <c r="WZG54" s="18"/>
      <c r="WZH54" s="18"/>
      <c r="WZI54" s="18"/>
      <c r="WZJ54" s="18"/>
      <c r="WZK54" s="18"/>
      <c r="WZL54" s="18"/>
      <c r="WZM54" s="18"/>
      <c r="WZN54" s="18"/>
      <c r="WZO54" s="18"/>
      <c r="WZP54" s="18"/>
      <c r="WZQ54" s="18"/>
      <c r="WZR54" s="18"/>
      <c r="WZS54" s="18"/>
      <c r="WZT54" s="18"/>
      <c r="WZU54" s="18"/>
      <c r="WZV54" s="18"/>
      <c r="WZW54" s="18"/>
      <c r="WZX54" s="18"/>
      <c r="WZY54" s="18"/>
      <c r="WZZ54" s="18"/>
      <c r="XAA54" s="18"/>
      <c r="XAB54" s="18"/>
      <c r="XAC54" s="18"/>
      <c r="XAD54" s="18"/>
      <c r="XAE54" s="18"/>
      <c r="XAF54" s="18"/>
      <c r="XAG54" s="18"/>
      <c r="XAH54" s="18"/>
      <c r="XAI54" s="18"/>
      <c r="XAJ54" s="18"/>
      <c r="XAK54" s="18"/>
      <c r="XAL54" s="18"/>
      <c r="XAM54" s="18"/>
      <c r="XAN54" s="18"/>
      <c r="XAO54" s="18"/>
      <c r="XAP54" s="18"/>
      <c r="XAQ54" s="18"/>
      <c r="XAR54" s="18"/>
      <c r="XAS54" s="18"/>
      <c r="XAT54" s="18"/>
      <c r="XAU54" s="18"/>
      <c r="XAV54" s="18"/>
      <c r="XAW54" s="18"/>
      <c r="XAX54" s="18"/>
      <c r="XAY54" s="18"/>
      <c r="XAZ54" s="18"/>
      <c r="XBA54" s="18"/>
      <c r="XBB54" s="18"/>
      <c r="XBC54" s="18"/>
      <c r="XBD54" s="18"/>
      <c r="XBE54" s="18"/>
      <c r="XBF54" s="18"/>
      <c r="XBG54" s="18"/>
      <c r="XBH54" s="18"/>
      <c r="XBI54" s="18"/>
      <c r="XBJ54" s="18"/>
      <c r="XBK54" s="18"/>
      <c r="XBL54" s="18"/>
      <c r="XBM54" s="18"/>
      <c r="XBN54" s="18"/>
      <c r="XBO54" s="18"/>
      <c r="XBP54" s="18"/>
      <c r="XBQ54" s="18"/>
      <c r="XBR54" s="18"/>
      <c r="XBS54" s="18"/>
      <c r="XBT54" s="18"/>
      <c r="XBU54" s="18"/>
      <c r="XBV54" s="18"/>
      <c r="XBW54" s="18"/>
      <c r="XBX54" s="18"/>
      <c r="XBY54" s="18"/>
      <c r="XBZ54" s="18"/>
      <c r="XCA54" s="18"/>
      <c r="XCB54" s="18"/>
      <c r="XCC54" s="18"/>
      <c r="XCD54" s="18"/>
      <c r="XCE54" s="18"/>
      <c r="XCF54" s="18"/>
      <c r="XCG54" s="18"/>
      <c r="XCH54" s="18"/>
      <c r="XCI54" s="18"/>
      <c r="XCJ54" s="18"/>
      <c r="XCK54" s="18"/>
      <c r="XCL54" s="18"/>
      <c r="XCM54" s="18"/>
      <c r="XCN54" s="18"/>
      <c r="XCO54" s="18"/>
      <c r="XCP54" s="18"/>
      <c r="XCQ54" s="18"/>
      <c r="XCR54" s="18"/>
      <c r="XCS54" s="18"/>
      <c r="XCT54" s="18"/>
    </row>
    <row r="55" spans="1:16322" x14ac:dyDescent="0.2">
      <c r="C55" s="24"/>
      <c r="D55" s="24"/>
    </row>
    <row r="56" spans="1:16322" x14ac:dyDescent="0.2">
      <c r="C56" s="24"/>
      <c r="D56" s="24"/>
    </row>
    <row r="58" spans="1:16322" x14ac:dyDescent="0.2">
      <c r="C58" s="24"/>
      <c r="D58" s="24"/>
    </row>
    <row r="61" spans="1:16322" x14ac:dyDescent="0.2">
      <c r="C61" s="24"/>
    </row>
    <row r="62" spans="1:16322" x14ac:dyDescent="0.2">
      <c r="C62" s="24"/>
    </row>
    <row r="63" spans="1:16322" x14ac:dyDescent="0.2">
      <c r="C63" s="24"/>
    </row>
    <row r="65" spans="3:4" x14ac:dyDescent="0.2">
      <c r="C65" s="24"/>
      <c r="D65" s="24"/>
    </row>
  </sheetData>
  <mergeCells count="2">
    <mergeCell ref="C2:D2"/>
    <mergeCell ref="A1:D1"/>
  </mergeCells>
  <pageMargins left="0.7" right="0.7" top="0.75" bottom="0.75" header="0.3" footer="0.3"/>
  <pageSetup paperSize="9"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view="pageBreakPreview" zoomScaleNormal="100" zoomScaleSheetLayoutView="100" workbookViewId="0">
      <selection activeCell="C4" sqref="C4:D56"/>
    </sheetView>
  </sheetViews>
  <sheetFormatPr baseColWidth="10" defaultRowHeight="11.25" x14ac:dyDescent="0.2"/>
  <cols>
    <col min="1" max="1" width="5.85546875" style="1" bestFit="1" customWidth="1"/>
    <col min="2" max="2" width="62.7109375" style="1" customWidth="1"/>
    <col min="3" max="4" width="12.85546875" style="1" bestFit="1" customWidth="1"/>
    <col min="5" max="16384" width="11.42578125" style="1"/>
  </cols>
  <sheetData>
    <row r="1" spans="1:8" ht="45" customHeight="1" x14ac:dyDescent="0.2">
      <c r="A1" s="157" t="s">
        <v>168</v>
      </c>
      <c r="B1" s="158"/>
      <c r="C1" s="158"/>
      <c r="D1" s="158"/>
    </row>
    <row r="2" spans="1:8" s="26" customFormat="1" ht="52.5" customHeight="1" x14ac:dyDescent="0.25">
      <c r="A2" s="4" t="s">
        <v>51</v>
      </c>
      <c r="B2" s="25" t="s">
        <v>104</v>
      </c>
      <c r="C2" s="155" t="s">
        <v>50</v>
      </c>
      <c r="D2" s="156"/>
    </row>
    <row r="3" spans="1:8" x14ac:dyDescent="0.2">
      <c r="A3" s="4"/>
      <c r="B3" s="27"/>
      <c r="C3" s="28">
        <v>2022</v>
      </c>
      <c r="D3" s="28">
        <v>2021</v>
      </c>
    </row>
    <row r="4" spans="1:8" x14ac:dyDescent="0.2">
      <c r="A4" s="29">
        <v>4000</v>
      </c>
      <c r="B4" s="30" t="s">
        <v>52</v>
      </c>
      <c r="C4" s="31">
        <v>149266875.19999999</v>
      </c>
      <c r="D4" s="31">
        <v>127722808.49000001</v>
      </c>
      <c r="G4" s="24"/>
      <c r="H4" s="24"/>
    </row>
    <row r="5" spans="1:8" x14ac:dyDescent="0.2">
      <c r="A5" s="32">
        <v>4100</v>
      </c>
      <c r="B5" s="33" t="s">
        <v>53</v>
      </c>
      <c r="C5" s="31">
        <v>119750557.53999999</v>
      </c>
      <c r="D5" s="31">
        <v>101418213.25000001</v>
      </c>
      <c r="G5" s="24"/>
      <c r="H5" s="24"/>
    </row>
    <row r="6" spans="1:8" x14ac:dyDescent="0.2">
      <c r="A6" s="34">
        <v>4110</v>
      </c>
      <c r="B6" s="35" t="s">
        <v>54</v>
      </c>
      <c r="C6" s="36">
        <v>0</v>
      </c>
      <c r="D6" s="36">
        <v>0</v>
      </c>
      <c r="G6" s="24"/>
      <c r="H6" s="24"/>
    </row>
    <row r="7" spans="1:8" x14ac:dyDescent="0.2">
      <c r="A7" s="34">
        <v>4120</v>
      </c>
      <c r="B7" s="35" t="s">
        <v>55</v>
      </c>
      <c r="C7" s="36">
        <v>0</v>
      </c>
      <c r="D7" s="36">
        <v>0</v>
      </c>
      <c r="G7" s="24"/>
      <c r="H7" s="24"/>
    </row>
    <row r="8" spans="1:8" x14ac:dyDescent="0.2">
      <c r="A8" s="34">
        <v>4130</v>
      </c>
      <c r="B8" s="35" t="s">
        <v>56</v>
      </c>
      <c r="C8" s="36">
        <v>0</v>
      </c>
      <c r="D8" s="36">
        <v>0</v>
      </c>
      <c r="G8" s="24"/>
      <c r="H8" s="24"/>
    </row>
    <row r="9" spans="1:8" x14ac:dyDescent="0.2">
      <c r="A9" s="34">
        <v>4140</v>
      </c>
      <c r="B9" s="35" t="s">
        <v>57</v>
      </c>
      <c r="C9" s="36">
        <v>0</v>
      </c>
      <c r="D9" s="36">
        <v>0</v>
      </c>
      <c r="G9" s="24"/>
      <c r="H9" s="24"/>
    </row>
    <row r="10" spans="1:8" x14ac:dyDescent="0.2">
      <c r="A10" s="34">
        <v>4150</v>
      </c>
      <c r="B10" s="35" t="s">
        <v>99</v>
      </c>
      <c r="C10" s="36">
        <v>2301929.81</v>
      </c>
      <c r="D10" s="36">
        <v>1354103.1099999999</v>
      </c>
      <c r="G10" s="24"/>
      <c r="H10" s="24"/>
    </row>
    <row r="11" spans="1:8" x14ac:dyDescent="0.2">
      <c r="A11" s="34">
        <v>4160</v>
      </c>
      <c r="B11" s="35" t="s">
        <v>100</v>
      </c>
      <c r="C11" s="36">
        <v>0</v>
      </c>
      <c r="D11" s="36">
        <v>90865.15</v>
      </c>
      <c r="G11" s="24"/>
      <c r="H11" s="24"/>
    </row>
    <row r="12" spans="1:8" x14ac:dyDescent="0.2">
      <c r="A12" s="34">
        <v>4170</v>
      </c>
      <c r="B12" s="35" t="s">
        <v>101</v>
      </c>
      <c r="C12" s="36">
        <v>117448627.72999999</v>
      </c>
      <c r="D12" s="36">
        <v>99973244.99000001</v>
      </c>
      <c r="G12" s="24"/>
      <c r="H12" s="24"/>
    </row>
    <row r="13" spans="1:8" ht="45" x14ac:dyDescent="0.2">
      <c r="A13" s="37">
        <v>4200</v>
      </c>
      <c r="B13" s="38" t="s">
        <v>102</v>
      </c>
      <c r="C13" s="31">
        <v>25537547.129999999</v>
      </c>
      <c r="D13" s="31">
        <v>25353917.530000001</v>
      </c>
      <c r="G13" s="24"/>
      <c r="H13" s="24"/>
    </row>
    <row r="14" spans="1:8" ht="22.5" x14ac:dyDescent="0.2">
      <c r="A14" s="34">
        <v>4210</v>
      </c>
      <c r="B14" s="35" t="s">
        <v>97</v>
      </c>
      <c r="C14" s="36">
        <v>0</v>
      </c>
      <c r="D14" s="36">
        <v>0</v>
      </c>
      <c r="G14" s="24"/>
      <c r="H14" s="24"/>
    </row>
    <row r="15" spans="1:8" x14ac:dyDescent="0.2">
      <c r="A15" s="34">
        <v>4220</v>
      </c>
      <c r="B15" s="35" t="s">
        <v>98</v>
      </c>
      <c r="C15" s="36">
        <v>25537547.129999999</v>
      </c>
      <c r="D15" s="36">
        <v>25353917.530000001</v>
      </c>
      <c r="G15" s="24"/>
      <c r="H15" s="24"/>
    </row>
    <row r="16" spans="1:8" x14ac:dyDescent="0.2">
      <c r="A16" s="32">
        <v>4300</v>
      </c>
      <c r="B16" s="38" t="s">
        <v>58</v>
      </c>
      <c r="C16" s="31">
        <v>3978770.53</v>
      </c>
      <c r="D16" s="31">
        <v>950677.71</v>
      </c>
      <c r="G16" s="24"/>
      <c r="H16" s="24"/>
    </row>
    <row r="17" spans="1:8" x14ac:dyDescent="0.2">
      <c r="A17" s="34">
        <v>4310</v>
      </c>
      <c r="B17" s="35" t="s">
        <v>59</v>
      </c>
      <c r="C17" s="36">
        <v>0</v>
      </c>
      <c r="D17" s="36">
        <v>0</v>
      </c>
      <c r="G17" s="24"/>
      <c r="H17" s="24"/>
    </row>
    <row r="18" spans="1:8" x14ac:dyDescent="0.2">
      <c r="A18" s="34">
        <v>4320</v>
      </c>
      <c r="B18" s="35" t="s">
        <v>60</v>
      </c>
      <c r="C18" s="31">
        <v>0</v>
      </c>
      <c r="D18" s="31">
        <v>0</v>
      </c>
      <c r="G18" s="24"/>
      <c r="H18" s="24"/>
    </row>
    <row r="19" spans="1:8" x14ac:dyDescent="0.2">
      <c r="A19" s="34">
        <v>4330</v>
      </c>
      <c r="B19" s="35" t="s">
        <v>61</v>
      </c>
      <c r="C19" s="31">
        <v>0</v>
      </c>
      <c r="D19" s="31">
        <v>0</v>
      </c>
      <c r="G19" s="24"/>
      <c r="H19" s="24"/>
    </row>
    <row r="20" spans="1:8" x14ac:dyDescent="0.2">
      <c r="A20" s="34">
        <v>4340</v>
      </c>
      <c r="B20" s="35" t="s">
        <v>62</v>
      </c>
      <c r="C20" s="31">
        <v>0</v>
      </c>
      <c r="D20" s="31">
        <v>0</v>
      </c>
      <c r="G20" s="24"/>
      <c r="H20" s="24"/>
    </row>
    <row r="21" spans="1:8" x14ac:dyDescent="0.2">
      <c r="A21" s="34">
        <v>4390</v>
      </c>
      <c r="B21" s="35" t="s">
        <v>103</v>
      </c>
      <c r="C21" s="36">
        <v>3978770.53</v>
      </c>
      <c r="D21" s="36">
        <v>950677.71</v>
      </c>
      <c r="G21" s="24"/>
      <c r="H21" s="24"/>
    </row>
    <row r="22" spans="1:8" x14ac:dyDescent="0.2">
      <c r="A22" s="32">
        <v>5000</v>
      </c>
      <c r="B22" s="38" t="s">
        <v>63</v>
      </c>
      <c r="C22" s="31">
        <v>128451736.48999998</v>
      </c>
      <c r="D22" s="31">
        <v>113657819.64000002</v>
      </c>
      <c r="G22" s="24"/>
      <c r="H22" s="24"/>
    </row>
    <row r="23" spans="1:8" x14ac:dyDescent="0.2">
      <c r="A23" s="32">
        <v>5100</v>
      </c>
      <c r="B23" s="38" t="s">
        <v>64</v>
      </c>
      <c r="C23" s="31">
        <v>112804706.08</v>
      </c>
      <c r="D23" s="31">
        <v>107465992.88000001</v>
      </c>
      <c r="E23" s="39"/>
      <c r="G23" s="24"/>
      <c r="H23" s="24"/>
    </row>
    <row r="24" spans="1:8" x14ac:dyDescent="0.2">
      <c r="A24" s="34">
        <v>5110</v>
      </c>
      <c r="B24" s="35" t="s">
        <v>65</v>
      </c>
      <c r="C24" s="36">
        <v>64969540.409999996</v>
      </c>
      <c r="D24" s="36">
        <v>58580084.640000001</v>
      </c>
      <c r="G24" s="24"/>
      <c r="H24" s="24"/>
    </row>
    <row r="25" spans="1:8" x14ac:dyDescent="0.2">
      <c r="A25" s="34">
        <v>5120</v>
      </c>
      <c r="B25" s="35" t="s">
        <v>66</v>
      </c>
      <c r="C25" s="36">
        <v>18528358.219999999</v>
      </c>
      <c r="D25" s="36">
        <v>21874552.870000001</v>
      </c>
      <c r="G25" s="24"/>
      <c r="H25" s="24"/>
    </row>
    <row r="26" spans="1:8" x14ac:dyDescent="0.2">
      <c r="A26" s="34">
        <v>5130</v>
      </c>
      <c r="B26" s="35" t="s">
        <v>67</v>
      </c>
      <c r="C26" s="36">
        <v>29306807.449999999</v>
      </c>
      <c r="D26" s="36">
        <v>27011355.370000001</v>
      </c>
      <c r="G26" s="24"/>
      <c r="H26" s="24"/>
    </row>
    <row r="27" spans="1:8" x14ac:dyDescent="0.2">
      <c r="A27" s="32">
        <v>5200</v>
      </c>
      <c r="B27" s="38" t="s">
        <v>68</v>
      </c>
      <c r="C27" s="31">
        <v>11224946.210000001</v>
      </c>
      <c r="D27" s="31">
        <v>4481639.3599999994</v>
      </c>
      <c r="G27" s="24"/>
      <c r="H27" s="24"/>
    </row>
    <row r="28" spans="1:8" x14ac:dyDescent="0.2">
      <c r="A28" s="34">
        <v>5210</v>
      </c>
      <c r="B28" s="35" t="s">
        <v>69</v>
      </c>
      <c r="C28" s="36">
        <v>0</v>
      </c>
      <c r="D28" s="36">
        <v>0</v>
      </c>
      <c r="G28" s="24"/>
      <c r="H28" s="24"/>
    </row>
    <row r="29" spans="1:8" x14ac:dyDescent="0.2">
      <c r="A29" s="34">
        <v>5220</v>
      </c>
      <c r="B29" s="35" t="s">
        <v>70</v>
      </c>
      <c r="C29" s="36">
        <v>0</v>
      </c>
      <c r="D29" s="36">
        <v>0</v>
      </c>
      <c r="G29" s="24"/>
      <c r="H29" s="24"/>
    </row>
    <row r="30" spans="1:8" x14ac:dyDescent="0.2">
      <c r="A30" s="34">
        <v>5230</v>
      </c>
      <c r="B30" s="35" t="s">
        <v>71</v>
      </c>
      <c r="C30" s="36">
        <v>0</v>
      </c>
      <c r="D30" s="36">
        <v>0.51</v>
      </c>
      <c r="G30" s="24"/>
      <c r="H30" s="24"/>
    </row>
    <row r="31" spans="1:8" x14ac:dyDescent="0.2">
      <c r="A31" s="34">
        <v>5240</v>
      </c>
      <c r="B31" s="35" t="s">
        <v>72</v>
      </c>
      <c r="C31" s="36">
        <v>10334915.33</v>
      </c>
      <c r="D31" s="36">
        <v>3786077.4699999997</v>
      </c>
      <c r="G31" s="24"/>
      <c r="H31" s="24"/>
    </row>
    <row r="32" spans="1:8" x14ac:dyDescent="0.2">
      <c r="A32" s="34">
        <v>5250</v>
      </c>
      <c r="B32" s="35" t="s">
        <v>73</v>
      </c>
      <c r="C32" s="36">
        <v>890030.88</v>
      </c>
      <c r="D32" s="36">
        <v>695561.38</v>
      </c>
      <c r="G32" s="24"/>
      <c r="H32" s="24"/>
    </row>
    <row r="33" spans="1:8" x14ac:dyDescent="0.2">
      <c r="A33" s="34">
        <v>5260</v>
      </c>
      <c r="B33" s="35" t="s">
        <v>74</v>
      </c>
      <c r="C33" s="36">
        <v>0</v>
      </c>
      <c r="D33" s="36">
        <v>0</v>
      </c>
      <c r="G33" s="24"/>
      <c r="H33" s="24"/>
    </row>
    <row r="34" spans="1:8" x14ac:dyDescent="0.2">
      <c r="A34" s="34">
        <v>5270</v>
      </c>
      <c r="B34" s="35" t="s">
        <v>75</v>
      </c>
      <c r="C34" s="36">
        <v>0</v>
      </c>
      <c r="D34" s="36">
        <v>0</v>
      </c>
      <c r="G34" s="24"/>
      <c r="H34" s="24"/>
    </row>
    <row r="35" spans="1:8" x14ac:dyDescent="0.2">
      <c r="A35" s="34">
        <v>5280</v>
      </c>
      <c r="B35" s="35" t="s">
        <v>76</v>
      </c>
      <c r="C35" s="36">
        <v>0</v>
      </c>
      <c r="D35" s="36">
        <v>0</v>
      </c>
      <c r="G35" s="24"/>
      <c r="H35" s="24"/>
    </row>
    <row r="36" spans="1:8" x14ac:dyDescent="0.2">
      <c r="A36" s="34">
        <v>5290</v>
      </c>
      <c r="B36" s="35" t="s">
        <v>77</v>
      </c>
      <c r="C36" s="36">
        <v>0</v>
      </c>
      <c r="D36" s="36">
        <v>0</v>
      </c>
      <c r="G36" s="24"/>
      <c r="H36" s="24"/>
    </row>
    <row r="37" spans="1:8" x14ac:dyDescent="0.2">
      <c r="A37" s="32">
        <v>5300</v>
      </c>
      <c r="B37" s="38" t="s">
        <v>78</v>
      </c>
      <c r="C37" s="31">
        <v>1690469.32</v>
      </c>
      <c r="D37" s="31">
        <v>0</v>
      </c>
      <c r="G37" s="24"/>
      <c r="H37" s="24"/>
    </row>
    <row r="38" spans="1:8" x14ac:dyDescent="0.2">
      <c r="A38" s="34">
        <v>5310</v>
      </c>
      <c r="B38" s="35" t="s">
        <v>79</v>
      </c>
      <c r="C38" s="36">
        <v>0</v>
      </c>
      <c r="D38" s="36">
        <v>0</v>
      </c>
      <c r="G38" s="24"/>
      <c r="H38" s="24"/>
    </row>
    <row r="39" spans="1:8" x14ac:dyDescent="0.2">
      <c r="A39" s="34">
        <v>5320</v>
      </c>
      <c r="B39" s="35" t="s">
        <v>11</v>
      </c>
      <c r="C39" s="36">
        <v>0</v>
      </c>
      <c r="D39" s="36">
        <v>0</v>
      </c>
      <c r="G39" s="24"/>
      <c r="H39" s="24"/>
    </row>
    <row r="40" spans="1:8" x14ac:dyDescent="0.2">
      <c r="A40" s="34">
        <v>5330</v>
      </c>
      <c r="B40" s="35" t="s">
        <v>80</v>
      </c>
      <c r="C40" s="36">
        <v>1690469.32</v>
      </c>
      <c r="D40" s="36">
        <v>0</v>
      </c>
      <c r="G40" s="24"/>
      <c r="H40" s="24"/>
    </row>
    <row r="41" spans="1:8" x14ac:dyDescent="0.2">
      <c r="A41" s="32">
        <v>5400</v>
      </c>
      <c r="B41" s="38" t="s">
        <v>81</v>
      </c>
      <c r="C41" s="31">
        <v>0</v>
      </c>
      <c r="D41" s="31">
        <v>0</v>
      </c>
      <c r="G41" s="24"/>
      <c r="H41" s="24"/>
    </row>
    <row r="42" spans="1:8" x14ac:dyDescent="0.2">
      <c r="A42" s="34">
        <v>5410</v>
      </c>
      <c r="B42" s="35" t="s">
        <v>82</v>
      </c>
      <c r="C42" s="36">
        <v>0</v>
      </c>
      <c r="D42" s="36">
        <v>0</v>
      </c>
      <c r="G42" s="24"/>
      <c r="H42" s="24"/>
    </row>
    <row r="43" spans="1:8" x14ac:dyDescent="0.2">
      <c r="A43" s="34">
        <v>5420</v>
      </c>
      <c r="B43" s="35" t="s">
        <v>83</v>
      </c>
      <c r="C43" s="36">
        <v>0</v>
      </c>
      <c r="D43" s="36">
        <v>0</v>
      </c>
      <c r="G43" s="24"/>
      <c r="H43" s="24"/>
    </row>
    <row r="44" spans="1:8" x14ac:dyDescent="0.2">
      <c r="A44" s="34">
        <v>5430</v>
      </c>
      <c r="B44" s="35" t="s">
        <v>84</v>
      </c>
      <c r="C44" s="36">
        <v>0</v>
      </c>
      <c r="D44" s="36">
        <v>0</v>
      </c>
      <c r="G44" s="24"/>
      <c r="H44" s="24"/>
    </row>
    <row r="45" spans="1:8" x14ac:dyDescent="0.2">
      <c r="A45" s="34">
        <v>5440</v>
      </c>
      <c r="B45" s="35" t="s">
        <v>85</v>
      </c>
      <c r="C45" s="36">
        <v>0</v>
      </c>
      <c r="D45" s="36">
        <v>0</v>
      </c>
      <c r="G45" s="24"/>
      <c r="H45" s="24"/>
    </row>
    <row r="46" spans="1:8" x14ac:dyDescent="0.2">
      <c r="A46" s="34">
        <v>5450</v>
      </c>
      <c r="B46" s="35" t="s">
        <v>86</v>
      </c>
      <c r="C46" s="36">
        <v>0</v>
      </c>
      <c r="D46" s="36">
        <v>0</v>
      </c>
      <c r="G46" s="24"/>
      <c r="H46" s="24"/>
    </row>
    <row r="47" spans="1:8" x14ac:dyDescent="0.2">
      <c r="A47" s="32">
        <v>5500</v>
      </c>
      <c r="B47" s="38" t="s">
        <v>87</v>
      </c>
      <c r="C47" s="31">
        <v>2731614.88</v>
      </c>
      <c r="D47" s="31">
        <v>1710187.4</v>
      </c>
      <c r="G47" s="24"/>
      <c r="H47" s="24"/>
    </row>
    <row r="48" spans="1:8" x14ac:dyDescent="0.2">
      <c r="A48" s="34">
        <v>5510</v>
      </c>
      <c r="B48" s="35" t="s">
        <v>88</v>
      </c>
      <c r="C48" s="36">
        <v>2731614.88</v>
      </c>
      <c r="D48" s="36">
        <v>1710187.4</v>
      </c>
      <c r="G48" s="24"/>
      <c r="H48" s="24"/>
    </row>
    <row r="49" spans="1:8" x14ac:dyDescent="0.2">
      <c r="A49" s="34">
        <v>5520</v>
      </c>
      <c r="B49" s="35" t="s">
        <v>89</v>
      </c>
      <c r="C49" s="36">
        <v>0</v>
      </c>
      <c r="D49" s="36">
        <v>0</v>
      </c>
      <c r="G49" s="24"/>
      <c r="H49" s="24"/>
    </row>
    <row r="50" spans="1:8" x14ac:dyDescent="0.2">
      <c r="A50" s="34">
        <v>5530</v>
      </c>
      <c r="B50" s="35" t="s">
        <v>90</v>
      </c>
      <c r="C50" s="36">
        <v>0</v>
      </c>
      <c r="D50" s="36">
        <v>0</v>
      </c>
      <c r="G50" s="24"/>
      <c r="H50" s="24"/>
    </row>
    <row r="51" spans="1:8" x14ac:dyDescent="0.2">
      <c r="A51" s="34">
        <v>5540</v>
      </c>
      <c r="B51" s="35" t="s">
        <v>91</v>
      </c>
      <c r="C51" s="36">
        <v>0</v>
      </c>
      <c r="D51" s="36">
        <v>0</v>
      </c>
      <c r="G51" s="24"/>
      <c r="H51" s="24"/>
    </row>
    <row r="52" spans="1:8" x14ac:dyDescent="0.2">
      <c r="A52" s="34">
        <v>5550</v>
      </c>
      <c r="B52" s="35" t="s">
        <v>92</v>
      </c>
      <c r="C52" s="36">
        <v>0</v>
      </c>
      <c r="D52" s="36">
        <v>0</v>
      </c>
      <c r="G52" s="24"/>
      <c r="H52" s="24"/>
    </row>
    <row r="53" spans="1:8" x14ac:dyDescent="0.2">
      <c r="A53" s="34">
        <v>5590</v>
      </c>
      <c r="B53" s="35" t="s">
        <v>93</v>
      </c>
      <c r="C53" s="36">
        <v>0</v>
      </c>
      <c r="D53" s="36">
        <v>0</v>
      </c>
      <c r="G53" s="24"/>
      <c r="H53" s="24"/>
    </row>
    <row r="54" spans="1:8" x14ac:dyDescent="0.2">
      <c r="A54" s="32">
        <v>5600</v>
      </c>
      <c r="B54" s="38" t="s">
        <v>94</v>
      </c>
      <c r="C54" s="31">
        <v>0</v>
      </c>
      <c r="D54" s="31">
        <v>0</v>
      </c>
      <c r="G54" s="24"/>
      <c r="H54" s="24"/>
    </row>
    <row r="55" spans="1:8" x14ac:dyDescent="0.2">
      <c r="A55" s="34">
        <v>5610</v>
      </c>
      <c r="B55" s="35" t="s">
        <v>95</v>
      </c>
      <c r="C55" s="36">
        <v>0</v>
      </c>
      <c r="D55" s="36">
        <v>0</v>
      </c>
      <c r="G55" s="24"/>
      <c r="H55" s="24"/>
    </row>
    <row r="56" spans="1:8" x14ac:dyDescent="0.2">
      <c r="A56" s="40">
        <v>3210</v>
      </c>
      <c r="B56" s="41" t="s">
        <v>96</v>
      </c>
      <c r="C56" s="42">
        <v>20815138.710000008</v>
      </c>
      <c r="D56" s="42">
        <v>14064988.849999994</v>
      </c>
      <c r="G56" s="24"/>
      <c r="H56" s="24"/>
    </row>
  </sheetData>
  <mergeCells count="2">
    <mergeCell ref="C2:D2"/>
    <mergeCell ref="A1:D1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showGridLines="0" view="pageBreakPreview" topLeftCell="B1" zoomScaleNormal="100" zoomScaleSheetLayoutView="100" workbookViewId="0">
      <selection activeCell="C4" sqref="C4:D32"/>
    </sheetView>
  </sheetViews>
  <sheetFormatPr baseColWidth="10" defaultColWidth="11.42578125" defaultRowHeight="11.25" x14ac:dyDescent="0.25"/>
  <cols>
    <col min="1" max="1" width="6.140625" style="44" bestFit="1" customWidth="1"/>
    <col min="2" max="2" width="56.7109375" style="44" customWidth="1"/>
    <col min="3" max="3" width="17.42578125" style="46" customWidth="1"/>
    <col min="4" max="4" width="19.42578125" style="46" customWidth="1"/>
    <col min="5" max="5" width="11.28515625" style="44" bestFit="1" customWidth="1"/>
    <col min="6" max="16384" width="11.42578125" style="44"/>
  </cols>
  <sheetData>
    <row r="1" spans="1:5" ht="46.5" customHeight="1" x14ac:dyDescent="0.25">
      <c r="A1" s="149" t="s">
        <v>158</v>
      </c>
      <c r="B1" s="150"/>
      <c r="C1" s="150"/>
      <c r="D1" s="150"/>
    </row>
    <row r="2" spans="1:5" ht="18" customHeight="1" x14ac:dyDescent="0.25">
      <c r="A2" s="159" t="s">
        <v>51</v>
      </c>
      <c r="B2" s="159" t="s">
        <v>104</v>
      </c>
      <c r="C2" s="160" t="s">
        <v>50</v>
      </c>
      <c r="D2" s="160"/>
    </row>
    <row r="3" spans="1:5" s="46" customFormat="1" ht="21.75" customHeight="1" x14ac:dyDescent="0.25">
      <c r="A3" s="159"/>
      <c r="B3" s="159"/>
      <c r="C3" s="45" t="s">
        <v>105</v>
      </c>
      <c r="D3" s="45" t="s">
        <v>106</v>
      </c>
      <c r="E3" s="44"/>
    </row>
    <row r="4" spans="1:5" s="47" customFormat="1" x14ac:dyDescent="0.2">
      <c r="A4" s="123">
        <v>900001</v>
      </c>
      <c r="B4" s="47" t="s">
        <v>159</v>
      </c>
      <c r="C4" s="48">
        <v>31098362.259999998</v>
      </c>
      <c r="D4" s="49"/>
      <c r="E4" s="51"/>
    </row>
    <row r="5" spans="1:5" x14ac:dyDescent="0.2">
      <c r="A5" s="78">
        <v>3110</v>
      </c>
      <c r="B5" s="52" t="s">
        <v>11</v>
      </c>
      <c r="C5" s="53">
        <v>29956492.039999999</v>
      </c>
      <c r="D5" s="54"/>
      <c r="E5" s="51"/>
    </row>
    <row r="6" spans="1:5" x14ac:dyDescent="0.2">
      <c r="A6" s="78">
        <v>3120</v>
      </c>
      <c r="B6" s="52" t="s">
        <v>10</v>
      </c>
      <c r="C6" s="53">
        <v>1141870.22</v>
      </c>
      <c r="D6" s="54"/>
      <c r="E6" s="51"/>
    </row>
    <row r="7" spans="1:5" x14ac:dyDescent="0.2">
      <c r="A7" s="78">
        <v>3130</v>
      </c>
      <c r="B7" s="52" t="s">
        <v>9</v>
      </c>
      <c r="C7" s="53">
        <v>0</v>
      </c>
      <c r="D7" s="54"/>
      <c r="E7" s="51"/>
    </row>
    <row r="8" spans="1:5" s="47" customFormat="1" x14ac:dyDescent="0.2">
      <c r="A8" s="123">
        <v>900002</v>
      </c>
      <c r="B8" s="47" t="s">
        <v>160</v>
      </c>
      <c r="C8" s="49"/>
      <c r="D8" s="48">
        <v>319488804.32999998</v>
      </c>
      <c r="E8" s="51"/>
    </row>
    <row r="9" spans="1:5" x14ac:dyDescent="0.2">
      <c r="A9" s="78">
        <v>3210</v>
      </c>
      <c r="B9" s="52" t="s">
        <v>7</v>
      </c>
      <c r="C9" s="49"/>
      <c r="D9" s="53">
        <v>20815138.710000001</v>
      </c>
      <c r="E9" s="51"/>
    </row>
    <row r="10" spans="1:5" x14ac:dyDescent="0.2">
      <c r="A10" s="78">
        <v>3220</v>
      </c>
      <c r="B10" s="55" t="s">
        <v>6</v>
      </c>
      <c r="C10" s="49"/>
      <c r="D10" s="53">
        <v>299026783.64999998</v>
      </c>
      <c r="E10" s="51"/>
    </row>
    <row r="11" spans="1:5" x14ac:dyDescent="0.2">
      <c r="A11" s="78">
        <v>3230</v>
      </c>
      <c r="B11" s="52" t="s">
        <v>5</v>
      </c>
      <c r="C11" s="49"/>
      <c r="D11" s="53">
        <v>0</v>
      </c>
      <c r="E11" s="51"/>
    </row>
    <row r="12" spans="1:5" x14ac:dyDescent="0.2">
      <c r="A12" s="78">
        <v>3240</v>
      </c>
      <c r="B12" s="52" t="s">
        <v>4</v>
      </c>
      <c r="C12" s="49"/>
      <c r="D12" s="53">
        <v>0</v>
      </c>
      <c r="E12" s="51"/>
    </row>
    <row r="13" spans="1:5" x14ac:dyDescent="0.2">
      <c r="A13" s="78">
        <v>3250</v>
      </c>
      <c r="B13" s="56" t="s">
        <v>107</v>
      </c>
      <c r="C13" s="49"/>
      <c r="D13" s="53">
        <v>-353118.03</v>
      </c>
      <c r="E13" s="51"/>
    </row>
    <row r="14" spans="1:5" s="61" customFormat="1" ht="22.5" x14ac:dyDescent="0.25">
      <c r="A14" s="76"/>
      <c r="B14" s="57" t="s">
        <v>161</v>
      </c>
      <c r="C14" s="58"/>
      <c r="D14" s="59">
        <v>0</v>
      </c>
      <c r="E14" s="60"/>
    </row>
    <row r="15" spans="1:5" x14ac:dyDescent="0.2">
      <c r="A15" s="124">
        <v>3310</v>
      </c>
      <c r="B15" s="52" t="s">
        <v>108</v>
      </c>
      <c r="C15" s="49"/>
      <c r="D15" s="53">
        <v>0</v>
      </c>
      <c r="E15" s="51"/>
    </row>
    <row r="16" spans="1:5" x14ac:dyDescent="0.2">
      <c r="A16" s="124">
        <v>3320</v>
      </c>
      <c r="B16" s="52" t="s">
        <v>109</v>
      </c>
      <c r="C16" s="49"/>
      <c r="D16" s="53">
        <v>0</v>
      </c>
      <c r="E16" s="51"/>
    </row>
    <row r="17" spans="1:5" s="62" customFormat="1" x14ac:dyDescent="0.2">
      <c r="A17" s="125"/>
      <c r="B17" s="62" t="s">
        <v>162</v>
      </c>
      <c r="C17" s="48">
        <v>31098362.259999998</v>
      </c>
      <c r="D17" s="48">
        <v>319488804.32999998</v>
      </c>
      <c r="E17" s="63"/>
    </row>
    <row r="18" spans="1:5" x14ac:dyDescent="0.2">
      <c r="A18" s="126"/>
      <c r="B18" s="47"/>
      <c r="C18" s="48"/>
      <c r="D18" s="64"/>
      <c r="E18" s="51"/>
    </row>
    <row r="19" spans="1:5" s="47" customFormat="1" x14ac:dyDescent="0.2">
      <c r="A19" s="123">
        <v>900004</v>
      </c>
      <c r="B19" s="47" t="s">
        <v>163</v>
      </c>
      <c r="C19" s="48">
        <v>101881.67</v>
      </c>
      <c r="D19" s="49"/>
      <c r="E19" s="51"/>
    </row>
    <row r="20" spans="1:5" x14ac:dyDescent="0.2">
      <c r="A20" s="78">
        <v>3110</v>
      </c>
      <c r="B20" s="52" t="s">
        <v>110</v>
      </c>
      <c r="C20" s="53">
        <v>101881.67</v>
      </c>
      <c r="D20" s="54"/>
      <c r="E20" s="51"/>
    </row>
    <row r="21" spans="1:5" x14ac:dyDescent="0.2">
      <c r="A21" s="78">
        <v>3120</v>
      </c>
      <c r="B21" s="52" t="s">
        <v>111</v>
      </c>
      <c r="C21" s="53">
        <v>0</v>
      </c>
      <c r="D21" s="54"/>
      <c r="E21" s="51"/>
    </row>
    <row r="22" spans="1:5" x14ac:dyDescent="0.2">
      <c r="A22" s="78">
        <v>3130</v>
      </c>
      <c r="B22" s="52" t="s">
        <v>112</v>
      </c>
      <c r="C22" s="53">
        <v>0</v>
      </c>
      <c r="D22" s="54"/>
      <c r="E22" s="51"/>
    </row>
    <row r="23" spans="1:5" s="47" customFormat="1" x14ac:dyDescent="0.2">
      <c r="A23" s="123">
        <v>900005</v>
      </c>
      <c r="B23" s="47" t="s">
        <v>164</v>
      </c>
      <c r="C23" s="49"/>
      <c r="D23" s="48">
        <v>20782607.620000001</v>
      </c>
      <c r="E23" s="51"/>
    </row>
    <row r="24" spans="1:5" x14ac:dyDescent="0.2">
      <c r="A24" s="78">
        <v>3210</v>
      </c>
      <c r="B24" s="52" t="s">
        <v>7</v>
      </c>
      <c r="C24" s="54"/>
      <c r="D24" s="53">
        <v>6750149.8600000003</v>
      </c>
      <c r="E24" s="51"/>
    </row>
    <row r="25" spans="1:5" x14ac:dyDescent="0.2">
      <c r="A25" s="78">
        <v>3220</v>
      </c>
      <c r="B25" s="52" t="s">
        <v>113</v>
      </c>
      <c r="C25" s="54"/>
      <c r="D25" s="53">
        <v>14032457.76</v>
      </c>
      <c r="E25" s="51"/>
    </row>
    <row r="26" spans="1:5" x14ac:dyDescent="0.2">
      <c r="A26" s="78">
        <v>3230</v>
      </c>
      <c r="B26" s="52" t="s">
        <v>114</v>
      </c>
      <c r="C26" s="54"/>
      <c r="D26" s="53">
        <v>0</v>
      </c>
      <c r="E26" s="51"/>
    </row>
    <row r="27" spans="1:5" x14ac:dyDescent="0.2">
      <c r="A27" s="78">
        <v>3240</v>
      </c>
      <c r="B27" s="52" t="s">
        <v>115</v>
      </c>
      <c r="C27" s="54"/>
      <c r="D27" s="53">
        <v>0</v>
      </c>
      <c r="E27" s="51"/>
    </row>
    <row r="28" spans="1:5" x14ac:dyDescent="0.2">
      <c r="A28" s="78">
        <v>3250</v>
      </c>
      <c r="B28" s="52" t="s">
        <v>107</v>
      </c>
      <c r="C28" s="54"/>
      <c r="D28" s="53">
        <v>0</v>
      </c>
      <c r="E28" s="51"/>
    </row>
    <row r="29" spans="1:5" ht="33.75" x14ac:dyDescent="0.2">
      <c r="A29" s="127"/>
      <c r="B29" s="66" t="s">
        <v>165</v>
      </c>
      <c r="C29" s="54"/>
      <c r="D29" s="53">
        <v>0</v>
      </c>
      <c r="E29" s="51"/>
    </row>
    <row r="30" spans="1:5" x14ac:dyDescent="0.2">
      <c r="A30" s="124">
        <v>3310</v>
      </c>
      <c r="B30" s="52" t="s">
        <v>108</v>
      </c>
      <c r="C30" s="54"/>
      <c r="D30" s="53">
        <v>0</v>
      </c>
      <c r="E30" s="51"/>
    </row>
    <row r="31" spans="1:5" x14ac:dyDescent="0.2">
      <c r="A31" s="124">
        <v>3320</v>
      </c>
      <c r="B31" s="52" t="s">
        <v>109</v>
      </c>
      <c r="C31" s="54"/>
      <c r="D31" s="53">
        <v>0</v>
      </c>
      <c r="E31" s="51"/>
    </row>
    <row r="32" spans="1:5" s="56" customFormat="1" x14ac:dyDescent="0.2">
      <c r="A32" s="128"/>
      <c r="B32" s="67" t="s">
        <v>166</v>
      </c>
      <c r="C32" s="68">
        <v>31200243.93</v>
      </c>
      <c r="D32" s="68">
        <v>340271411.94999999</v>
      </c>
      <c r="E32" s="63"/>
    </row>
    <row r="33" spans="2:5" s="51" customFormat="1" x14ac:dyDescent="0.25">
      <c r="D33" s="65"/>
    </row>
    <row r="34" spans="2:5" x14ac:dyDescent="0.25">
      <c r="C34" s="50"/>
      <c r="D34" s="69"/>
      <c r="E34" s="51"/>
    </row>
    <row r="35" spans="2:5" x14ac:dyDescent="0.25">
      <c r="B35" s="70"/>
      <c r="C35" s="71"/>
      <c r="D35" s="71"/>
    </row>
    <row r="36" spans="2:5" s="46" customFormat="1" x14ac:dyDescent="0.25">
      <c r="B36" s="70"/>
      <c r="C36" s="71"/>
    </row>
    <row r="37" spans="2:5" s="46" customFormat="1" x14ac:dyDescent="0.25">
      <c r="B37" s="70"/>
      <c r="C37" s="71"/>
    </row>
    <row r="38" spans="2:5" s="46" customFormat="1" x14ac:dyDescent="0.25">
      <c r="B38" s="70"/>
      <c r="C38" s="71"/>
    </row>
    <row r="39" spans="2:5" s="46" customFormat="1" x14ac:dyDescent="0.25">
      <c r="B39" s="70"/>
      <c r="C39" s="71"/>
    </row>
    <row r="40" spans="2:5" s="46" customFormat="1" x14ac:dyDescent="0.25">
      <c r="B40" s="70"/>
      <c r="C40" s="71"/>
    </row>
    <row r="41" spans="2:5" s="46" customFormat="1" x14ac:dyDescent="0.25">
      <c r="B41" s="70"/>
      <c r="C41" s="71"/>
    </row>
    <row r="42" spans="2:5" s="46" customFormat="1" x14ac:dyDescent="0.25">
      <c r="B42" s="70"/>
      <c r="C42" s="71"/>
    </row>
    <row r="43" spans="2:5" s="46" customFormat="1" x14ac:dyDescent="0.25">
      <c r="B43" s="70"/>
      <c r="C43" s="71"/>
    </row>
  </sheetData>
  <mergeCells count="4">
    <mergeCell ref="A1:D1"/>
    <mergeCell ref="A2:A3"/>
    <mergeCell ref="B2:B3"/>
    <mergeCell ref="C2:D2"/>
  </mergeCells>
  <dataValidations disablePrompts="1" count="2">
    <dataValidation allowBlank="1" showInputMessage="1" showErrorMessage="1" prompt="Referencia que puede coincidir con el número de cuenta al 4° nivel del Plan de Cuentas emitido por el CONAC (DOF 22/12/2014)." sqref="A2"/>
    <dataValidation allowBlank="1" showInputMessage="1" showErrorMessage="1" prompt="Corresponde al nombre o descripción de la cuenta de acuerdo al Plan de Cuentas emitido por el CONAC." sqref="B2"/>
  </dataValidations>
  <pageMargins left="0.7" right="0.7" top="0.75" bottom="0.75" header="0.3" footer="0.3"/>
  <pageSetup paperSize="9" scale="8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6"/>
  <sheetViews>
    <sheetView showGridLines="0" view="pageBreakPreview" zoomScaleNormal="100" zoomScaleSheetLayoutView="100" workbookViewId="0">
      <selection activeCell="C4" sqref="C4:D53"/>
    </sheetView>
  </sheetViews>
  <sheetFormatPr baseColWidth="10" defaultRowHeight="11.25" x14ac:dyDescent="0.2"/>
  <cols>
    <col min="1" max="1" width="5.85546875" style="73" bestFit="1" customWidth="1"/>
    <col min="2" max="2" width="63.28515625" style="1" customWidth="1"/>
    <col min="3" max="3" width="17.5703125" style="73" customWidth="1"/>
    <col min="4" max="4" width="15.140625" style="73" customWidth="1"/>
    <col min="5" max="16384" width="11.42578125" style="73"/>
  </cols>
  <sheetData>
    <row r="1" spans="1:4" ht="43.5" customHeight="1" x14ac:dyDescent="0.2">
      <c r="A1" s="161" t="s">
        <v>169</v>
      </c>
      <c r="B1" s="161"/>
      <c r="C1" s="161"/>
      <c r="D1" s="161"/>
    </row>
    <row r="2" spans="1:4" ht="30.75" customHeight="1" x14ac:dyDescent="0.2">
      <c r="A2" s="159" t="s">
        <v>51</v>
      </c>
      <c r="B2" s="159" t="s">
        <v>104</v>
      </c>
      <c r="C2" s="160" t="s">
        <v>50</v>
      </c>
      <c r="D2" s="160"/>
    </row>
    <row r="3" spans="1:4" ht="17.25" customHeight="1" x14ac:dyDescent="0.2">
      <c r="A3" s="159"/>
      <c r="B3" s="159"/>
      <c r="C3" s="148" t="s">
        <v>116</v>
      </c>
      <c r="D3" s="148" t="s">
        <v>117</v>
      </c>
    </row>
    <row r="4" spans="1:4" x14ac:dyDescent="0.2">
      <c r="A4" s="84">
        <v>1000</v>
      </c>
      <c r="B4" s="89" t="s">
        <v>49</v>
      </c>
      <c r="C4" s="75">
        <v>19970958.460000001</v>
      </c>
      <c r="D4" s="75">
        <v>24712307.689999998</v>
      </c>
    </row>
    <row r="5" spans="1:4" x14ac:dyDescent="0.2">
      <c r="A5" s="76">
        <v>1100</v>
      </c>
      <c r="B5" s="77" t="s">
        <v>48</v>
      </c>
      <c r="C5" s="75">
        <v>17940457.18</v>
      </c>
      <c r="D5" s="75">
        <v>7931399.1799999997</v>
      </c>
    </row>
    <row r="6" spans="1:4" x14ac:dyDescent="0.2">
      <c r="A6" s="78">
        <v>1110</v>
      </c>
      <c r="B6" s="79" t="s">
        <v>47</v>
      </c>
      <c r="C6" s="74"/>
      <c r="D6" s="80">
        <v>7931399.1799999997</v>
      </c>
    </row>
    <row r="7" spans="1:4" x14ac:dyDescent="0.2">
      <c r="A7" s="78">
        <v>1120</v>
      </c>
      <c r="B7" s="79" t="s">
        <v>46</v>
      </c>
      <c r="C7" s="74">
        <v>15641743.9</v>
      </c>
      <c r="D7" s="80">
        <v>0</v>
      </c>
    </row>
    <row r="8" spans="1:4" x14ac:dyDescent="0.2">
      <c r="A8" s="78">
        <v>1130</v>
      </c>
      <c r="B8" s="79" t="s">
        <v>45</v>
      </c>
      <c r="C8" s="74">
        <v>2138005.1</v>
      </c>
      <c r="D8" s="80">
        <v>0</v>
      </c>
    </row>
    <row r="9" spans="1:4" x14ac:dyDescent="0.2">
      <c r="A9" s="78">
        <v>1140</v>
      </c>
      <c r="B9" s="79" t="s">
        <v>44</v>
      </c>
      <c r="C9" s="74"/>
      <c r="D9" s="80">
        <v>0</v>
      </c>
    </row>
    <row r="10" spans="1:4" x14ac:dyDescent="0.2">
      <c r="A10" s="78">
        <v>1150</v>
      </c>
      <c r="B10" s="79" t="s">
        <v>43</v>
      </c>
      <c r="C10" s="81">
        <v>160708.18</v>
      </c>
      <c r="D10" s="82"/>
    </row>
    <row r="11" spans="1:4" x14ac:dyDescent="0.2">
      <c r="A11" s="78">
        <v>1160</v>
      </c>
      <c r="B11" s="79" t="s">
        <v>118</v>
      </c>
      <c r="C11" s="81"/>
      <c r="D11" s="82"/>
    </row>
    <row r="12" spans="1:4" x14ac:dyDescent="0.2">
      <c r="A12" s="78">
        <v>1190</v>
      </c>
      <c r="B12" s="79" t="s">
        <v>41</v>
      </c>
      <c r="C12" s="83"/>
      <c r="D12" s="80">
        <v>0</v>
      </c>
    </row>
    <row r="13" spans="1:4" x14ac:dyDescent="0.2">
      <c r="A13" s="84">
        <v>1200</v>
      </c>
      <c r="B13" s="77" t="s">
        <v>40</v>
      </c>
      <c r="C13" s="75">
        <v>2030501.28</v>
      </c>
      <c r="D13" s="75">
        <v>16780908.509999998</v>
      </c>
    </row>
    <row r="14" spans="1:4" x14ac:dyDescent="0.2">
      <c r="A14" s="78">
        <v>1210</v>
      </c>
      <c r="B14" s="79" t="s">
        <v>39</v>
      </c>
      <c r="C14" s="83"/>
      <c r="D14" s="80"/>
    </row>
    <row r="15" spans="1:4" x14ac:dyDescent="0.2">
      <c r="A15" s="78">
        <v>1220</v>
      </c>
      <c r="B15" s="79" t="s">
        <v>38</v>
      </c>
      <c r="C15" s="83"/>
      <c r="D15" s="80"/>
    </row>
    <row r="16" spans="1:4" x14ac:dyDescent="0.2">
      <c r="A16" s="78">
        <v>1230</v>
      </c>
      <c r="B16" s="79" t="s">
        <v>37</v>
      </c>
      <c r="C16" s="83"/>
      <c r="D16" s="80">
        <v>13072773.859999999</v>
      </c>
    </row>
    <row r="17" spans="1:4" x14ac:dyDescent="0.2">
      <c r="A17" s="78">
        <v>1240</v>
      </c>
      <c r="B17" s="79" t="s">
        <v>36</v>
      </c>
      <c r="C17" s="83"/>
      <c r="D17" s="80">
        <v>3708134.65</v>
      </c>
    </row>
    <row r="18" spans="1:4" x14ac:dyDescent="0.2">
      <c r="A18" s="78">
        <v>1250</v>
      </c>
      <c r="B18" s="79" t="s">
        <v>35</v>
      </c>
      <c r="C18" s="83"/>
      <c r="D18" s="80"/>
    </row>
    <row r="19" spans="1:4" x14ac:dyDescent="0.2">
      <c r="A19" s="78">
        <v>1260</v>
      </c>
      <c r="B19" s="79" t="s">
        <v>34</v>
      </c>
      <c r="C19" s="81">
        <v>2030501.28</v>
      </c>
      <c r="D19" s="82"/>
    </row>
    <row r="20" spans="1:4" x14ac:dyDescent="0.2">
      <c r="A20" s="78">
        <v>1270</v>
      </c>
      <c r="B20" s="79" t="s">
        <v>33</v>
      </c>
      <c r="C20" s="83"/>
      <c r="D20" s="80"/>
    </row>
    <row r="21" spans="1:4" x14ac:dyDescent="0.2">
      <c r="A21" s="78">
        <v>1280</v>
      </c>
      <c r="B21" s="79" t="s">
        <v>32</v>
      </c>
      <c r="C21" s="81"/>
      <c r="D21" s="82"/>
    </row>
    <row r="22" spans="1:4" x14ac:dyDescent="0.2">
      <c r="A22" s="78">
        <v>1290</v>
      </c>
      <c r="B22" s="79" t="s">
        <v>31</v>
      </c>
      <c r="C22" s="83"/>
      <c r="D22" s="82"/>
    </row>
    <row r="23" spans="1:4" s="87" customFormat="1" x14ac:dyDescent="0.2">
      <c r="A23" s="84">
        <v>2000</v>
      </c>
      <c r="B23" s="77" t="s">
        <v>30</v>
      </c>
      <c r="C23" s="86">
        <v>1598717.56</v>
      </c>
      <c r="D23" s="86">
        <v>17118280.260000002</v>
      </c>
    </row>
    <row r="24" spans="1:4" x14ac:dyDescent="0.2">
      <c r="A24" s="84">
        <v>2100</v>
      </c>
      <c r="B24" s="77" t="s">
        <v>29</v>
      </c>
      <c r="C24" s="75">
        <v>1598717.56</v>
      </c>
      <c r="D24" s="75">
        <v>0</v>
      </c>
    </row>
    <row r="25" spans="1:4" x14ac:dyDescent="0.2">
      <c r="A25" s="78">
        <v>2110</v>
      </c>
      <c r="B25" s="79" t="s">
        <v>28</v>
      </c>
      <c r="C25" s="83">
        <v>1589936.35</v>
      </c>
      <c r="D25" s="80"/>
    </row>
    <row r="26" spans="1:4" x14ac:dyDescent="0.2">
      <c r="A26" s="78">
        <v>2120</v>
      </c>
      <c r="B26" s="79" t="s">
        <v>27</v>
      </c>
      <c r="C26" s="81"/>
      <c r="D26" s="82"/>
    </row>
    <row r="27" spans="1:4" x14ac:dyDescent="0.2">
      <c r="A27" s="78">
        <v>2130</v>
      </c>
      <c r="B27" s="79" t="s">
        <v>26</v>
      </c>
      <c r="C27" s="83"/>
      <c r="D27" s="82"/>
    </row>
    <row r="28" spans="1:4" x14ac:dyDescent="0.2">
      <c r="A28" s="78">
        <v>2140</v>
      </c>
      <c r="B28" s="79" t="s">
        <v>25</v>
      </c>
      <c r="C28" s="83"/>
      <c r="D28" s="82"/>
    </row>
    <row r="29" spans="1:4" x14ac:dyDescent="0.2">
      <c r="A29" s="78">
        <v>2150</v>
      </c>
      <c r="B29" s="79" t="s">
        <v>24</v>
      </c>
      <c r="C29" s="83"/>
      <c r="D29" s="80"/>
    </row>
    <row r="30" spans="1:4" x14ac:dyDescent="0.2">
      <c r="A30" s="78">
        <v>2160</v>
      </c>
      <c r="B30" s="79" t="s">
        <v>23</v>
      </c>
      <c r="C30" s="83"/>
      <c r="D30" s="80"/>
    </row>
    <row r="31" spans="1:4" x14ac:dyDescent="0.2">
      <c r="A31" s="78">
        <v>2170</v>
      </c>
      <c r="B31" s="79" t="s">
        <v>22</v>
      </c>
      <c r="C31" s="81"/>
      <c r="D31" s="82"/>
    </row>
    <row r="32" spans="1:4" x14ac:dyDescent="0.2">
      <c r="A32" s="78">
        <v>2190</v>
      </c>
      <c r="B32" s="79" t="s">
        <v>21</v>
      </c>
      <c r="C32" s="83">
        <v>8781.2099999999991</v>
      </c>
      <c r="D32" s="82"/>
    </row>
    <row r="33" spans="1:4" x14ac:dyDescent="0.2">
      <c r="A33" s="84">
        <v>2200</v>
      </c>
      <c r="B33" s="77" t="s">
        <v>20</v>
      </c>
      <c r="C33" s="75">
        <v>0</v>
      </c>
      <c r="D33" s="75">
        <v>17118280.260000002</v>
      </c>
    </row>
    <row r="34" spans="1:4" x14ac:dyDescent="0.2">
      <c r="A34" s="78">
        <v>2210</v>
      </c>
      <c r="B34" s="79" t="s">
        <v>19</v>
      </c>
      <c r="C34" s="83"/>
      <c r="D34" s="82"/>
    </row>
    <row r="35" spans="1:4" x14ac:dyDescent="0.2">
      <c r="A35" s="78">
        <v>2220</v>
      </c>
      <c r="B35" s="79" t="s">
        <v>18</v>
      </c>
      <c r="C35" s="83"/>
      <c r="D35" s="82"/>
    </row>
    <row r="36" spans="1:4" x14ac:dyDescent="0.2">
      <c r="A36" s="78">
        <v>2230</v>
      </c>
      <c r="B36" s="79" t="s">
        <v>17</v>
      </c>
      <c r="C36" s="83"/>
      <c r="D36" s="82"/>
    </row>
    <row r="37" spans="1:4" x14ac:dyDescent="0.2">
      <c r="A37" s="78">
        <v>2240</v>
      </c>
      <c r="B37" s="79" t="s">
        <v>16</v>
      </c>
      <c r="C37" s="81"/>
      <c r="D37" s="81">
        <v>17118280.260000002</v>
      </c>
    </row>
    <row r="38" spans="1:4" x14ac:dyDescent="0.2">
      <c r="A38" s="78">
        <v>2250</v>
      </c>
      <c r="B38" s="79" t="s">
        <v>15</v>
      </c>
      <c r="C38" s="83"/>
      <c r="D38" s="80"/>
    </row>
    <row r="39" spans="1:4" x14ac:dyDescent="0.2">
      <c r="A39" s="78">
        <v>2260</v>
      </c>
      <c r="B39" s="79" t="s">
        <v>14</v>
      </c>
      <c r="C39" s="81"/>
      <c r="D39" s="82"/>
    </row>
    <row r="40" spans="1:4" x14ac:dyDescent="0.2">
      <c r="A40" s="84">
        <v>3000</v>
      </c>
      <c r="B40" s="77" t="s">
        <v>119</v>
      </c>
      <c r="C40" s="86">
        <v>20884489.290000003</v>
      </c>
      <c r="D40" s="86">
        <v>0</v>
      </c>
    </row>
    <row r="41" spans="1:4" x14ac:dyDescent="0.2">
      <c r="A41" s="84">
        <v>3100</v>
      </c>
      <c r="B41" s="77" t="s">
        <v>12</v>
      </c>
      <c r="C41" s="75">
        <v>101881.67</v>
      </c>
      <c r="D41" s="75">
        <v>0</v>
      </c>
    </row>
    <row r="42" spans="1:4" x14ac:dyDescent="0.2">
      <c r="A42" s="78">
        <v>3110</v>
      </c>
      <c r="B42" s="79" t="s">
        <v>11</v>
      </c>
      <c r="C42" s="81">
        <v>101881.67</v>
      </c>
      <c r="D42" s="82"/>
    </row>
    <row r="43" spans="1:4" x14ac:dyDescent="0.2">
      <c r="A43" s="78">
        <v>3120</v>
      </c>
      <c r="B43" s="79" t="s">
        <v>10</v>
      </c>
      <c r="C43" s="81"/>
      <c r="D43" s="82"/>
    </row>
    <row r="44" spans="1:4" x14ac:dyDescent="0.2">
      <c r="A44" s="78">
        <v>3130</v>
      </c>
      <c r="B44" s="79" t="s">
        <v>9</v>
      </c>
      <c r="C44" s="83"/>
      <c r="D44" s="80"/>
    </row>
    <row r="45" spans="1:4" x14ac:dyDescent="0.2">
      <c r="A45" s="84">
        <v>3200</v>
      </c>
      <c r="B45" s="77" t="s">
        <v>120</v>
      </c>
      <c r="C45" s="75">
        <v>20782607.620000001</v>
      </c>
      <c r="D45" s="75">
        <v>0</v>
      </c>
    </row>
    <row r="46" spans="1:4" x14ac:dyDescent="0.2">
      <c r="A46" s="78">
        <v>3210</v>
      </c>
      <c r="B46" s="79" t="s">
        <v>121</v>
      </c>
      <c r="C46" s="81">
        <v>6750149.8600000003</v>
      </c>
      <c r="D46" s="82"/>
    </row>
    <row r="47" spans="1:4" x14ac:dyDescent="0.2">
      <c r="A47" s="78">
        <v>3220</v>
      </c>
      <c r="B47" s="79" t="s">
        <v>6</v>
      </c>
      <c r="C47" s="83">
        <v>14032457.76</v>
      </c>
      <c r="D47" s="80"/>
    </row>
    <row r="48" spans="1:4" x14ac:dyDescent="0.2">
      <c r="A48" s="78">
        <v>3230</v>
      </c>
      <c r="B48" s="79" t="s">
        <v>5</v>
      </c>
      <c r="C48" s="81"/>
      <c r="D48" s="82"/>
    </row>
    <row r="49" spans="1:4" x14ac:dyDescent="0.2">
      <c r="A49" s="78">
        <v>3240</v>
      </c>
      <c r="B49" s="79" t="s">
        <v>4</v>
      </c>
      <c r="C49" s="83"/>
      <c r="D49" s="82"/>
    </row>
    <row r="50" spans="1:4" x14ac:dyDescent="0.2">
      <c r="A50" s="78">
        <v>3250</v>
      </c>
      <c r="B50" s="79" t="s">
        <v>3</v>
      </c>
      <c r="C50" s="81"/>
      <c r="D50" s="82"/>
    </row>
    <row r="51" spans="1:4" ht="22.5" x14ac:dyDescent="0.2">
      <c r="A51" s="76">
        <v>3300</v>
      </c>
      <c r="B51" s="89" t="s">
        <v>122</v>
      </c>
      <c r="C51" s="75">
        <v>0</v>
      </c>
      <c r="D51" s="75">
        <v>0</v>
      </c>
    </row>
    <row r="52" spans="1:4" x14ac:dyDescent="0.2">
      <c r="A52" s="78">
        <v>3310</v>
      </c>
      <c r="B52" s="79" t="s">
        <v>1</v>
      </c>
      <c r="C52" s="90"/>
      <c r="D52" s="91"/>
    </row>
    <row r="53" spans="1:4" x14ac:dyDescent="0.2">
      <c r="A53" s="92">
        <v>3320</v>
      </c>
      <c r="B53" s="93" t="s">
        <v>0</v>
      </c>
      <c r="C53" s="94"/>
      <c r="D53" s="95"/>
    </row>
    <row r="56" spans="1:4" x14ac:dyDescent="0.2">
      <c r="C56" s="96"/>
    </row>
  </sheetData>
  <mergeCells count="4">
    <mergeCell ref="C2:D2"/>
    <mergeCell ref="A1:D1"/>
    <mergeCell ref="A2:A3"/>
    <mergeCell ref="B2:B3"/>
  </mergeCells>
  <dataValidations count="4">
    <dataValidation allowBlank="1" showInputMessage="1" showErrorMessage="1" prompt="Corresponde al número de cuenta al 4° nivel del Plan de Cuentas emitido por el CONAC (DOF 23/12/2015)." sqref="A2"/>
    <dataValidation allowBlank="1" showInputMessage="1" showErrorMessage="1" prompt="Muestra la variación positiva de activo y negativa de pasivo y patrimonio por la obtención o disposición de los recursos y obligaciones durante el ejercicio, del período actual respecto al período anterior." sqref="D3"/>
    <dataValidation allowBlank="1" showInputMessage="1" showErrorMessage="1" prompt="Muestra la variación negativa de activo y positiva de pasivo y patrimonio por obtención o disposición de los recursos y obligaciones durante el ejercicio, del período actual respecto al período anterior." sqref="C3"/>
    <dataValidation allowBlank="1" showInputMessage="1" showErrorMessage="1" prompt="Corresponde al nombre o descripción de la cuenta de acuerdo al Plan de Cuentas emitido por el CONAC." sqref="B2"/>
  </dataValidations>
  <pageMargins left="0.7" right="0.7" top="0.75" bottom="0.75" header="0.3" footer="0.3"/>
  <pageSetup paperSize="9"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G89"/>
  <sheetViews>
    <sheetView showGridLines="0" view="pageBreakPreview" zoomScaleNormal="100" zoomScaleSheetLayoutView="100" workbookViewId="0">
      <selection activeCell="B7" sqref="B7"/>
    </sheetView>
  </sheetViews>
  <sheetFormatPr baseColWidth="10" defaultRowHeight="11.25" x14ac:dyDescent="0.2"/>
  <cols>
    <col min="1" max="1" width="65.42578125" style="46" customWidth="1"/>
    <col min="2" max="2" width="12" style="46" bestFit="1" customWidth="1"/>
    <col min="3" max="3" width="11.85546875" style="72" bestFit="1" customWidth="1"/>
    <col min="4" max="16384" width="11.42578125" style="113"/>
  </cols>
  <sheetData>
    <row r="1" spans="1:3" s="97" customFormat="1" ht="66.75" customHeight="1" x14ac:dyDescent="0.2">
      <c r="A1" s="149" t="s">
        <v>170</v>
      </c>
      <c r="B1" s="150"/>
      <c r="C1" s="162"/>
    </row>
    <row r="2" spans="1:3" s="97" customFormat="1" ht="52.15" customHeight="1" x14ac:dyDescent="0.2">
      <c r="A2" s="119" t="s">
        <v>148</v>
      </c>
      <c r="B2" s="163" t="s">
        <v>50</v>
      </c>
      <c r="C2" s="164"/>
    </row>
    <row r="3" spans="1:3" s="100" customFormat="1" x14ac:dyDescent="0.2">
      <c r="A3" s="120"/>
      <c r="B3" s="98">
        <v>2022</v>
      </c>
      <c r="C3" s="99">
        <v>2021</v>
      </c>
    </row>
    <row r="4" spans="1:3" s="102" customFormat="1" x14ac:dyDescent="0.2">
      <c r="A4" s="129" t="s">
        <v>123</v>
      </c>
      <c r="B4" s="101"/>
      <c r="C4" s="121"/>
    </row>
    <row r="5" spans="1:3" s="104" customFormat="1" x14ac:dyDescent="0.2">
      <c r="A5" s="77" t="s">
        <v>116</v>
      </c>
      <c r="B5" s="85">
        <v>152939773.48000002</v>
      </c>
      <c r="C5" s="85">
        <v>126972791.27</v>
      </c>
    </row>
    <row r="6" spans="1:3" s="102" customFormat="1" x14ac:dyDescent="0.2">
      <c r="A6" s="79" t="s">
        <v>54</v>
      </c>
      <c r="B6" s="83">
        <v>0</v>
      </c>
      <c r="C6" s="82">
        <v>0</v>
      </c>
    </row>
    <row r="7" spans="1:3" s="102" customFormat="1" x14ac:dyDescent="0.2">
      <c r="A7" s="79" t="s">
        <v>124</v>
      </c>
      <c r="B7" s="83">
        <v>0</v>
      </c>
      <c r="C7" s="82">
        <v>0</v>
      </c>
    </row>
    <row r="8" spans="1:3" s="102" customFormat="1" x14ac:dyDescent="0.2">
      <c r="A8" s="79" t="s">
        <v>56</v>
      </c>
      <c r="B8" s="83">
        <v>0</v>
      </c>
      <c r="C8" s="82">
        <v>0</v>
      </c>
    </row>
    <row r="9" spans="1:3" s="102" customFormat="1" x14ac:dyDescent="0.2">
      <c r="A9" s="79" t="s">
        <v>57</v>
      </c>
      <c r="B9" s="83">
        <v>0</v>
      </c>
      <c r="C9" s="82">
        <v>0</v>
      </c>
    </row>
    <row r="10" spans="1:3" s="102" customFormat="1" x14ac:dyDescent="0.2">
      <c r="A10" s="79" t="s">
        <v>99</v>
      </c>
      <c r="B10" s="83">
        <v>2301929.81</v>
      </c>
      <c r="C10" s="82">
        <v>1354103.11</v>
      </c>
    </row>
    <row r="11" spans="1:3" s="102" customFormat="1" x14ac:dyDescent="0.2">
      <c r="A11" s="79" t="s">
        <v>100</v>
      </c>
      <c r="B11" s="83">
        <v>0</v>
      </c>
      <c r="C11" s="82">
        <v>90865.15</v>
      </c>
    </row>
    <row r="12" spans="1:3" s="102" customFormat="1" x14ac:dyDescent="0.2">
      <c r="A12" s="79" t="s">
        <v>125</v>
      </c>
      <c r="B12" s="83">
        <v>121055526.01000001</v>
      </c>
      <c r="C12" s="82">
        <v>100079847.77</v>
      </c>
    </row>
    <row r="13" spans="1:3" s="102" customFormat="1" ht="22.5" x14ac:dyDescent="0.2">
      <c r="A13" s="130" t="s">
        <v>126</v>
      </c>
      <c r="B13" s="83">
        <v>0</v>
      </c>
      <c r="C13" s="82">
        <v>0</v>
      </c>
    </row>
    <row r="14" spans="1:3" s="102" customFormat="1" x14ac:dyDescent="0.2">
      <c r="A14" s="79" t="s">
        <v>127</v>
      </c>
      <c r="B14" s="83">
        <v>25537547.129999999</v>
      </c>
      <c r="C14" s="82">
        <v>24497297.530000001</v>
      </c>
    </row>
    <row r="15" spans="1:3" s="102" customFormat="1" x14ac:dyDescent="0.2">
      <c r="A15" s="79" t="s">
        <v>128</v>
      </c>
      <c r="B15" s="83">
        <v>4044770.53</v>
      </c>
      <c r="C15" s="82">
        <v>950677.71</v>
      </c>
    </row>
    <row r="16" spans="1:3" s="104" customFormat="1" x14ac:dyDescent="0.2">
      <c r="A16" s="77" t="s">
        <v>117</v>
      </c>
      <c r="B16" s="85">
        <v>119694020.96999998</v>
      </c>
      <c r="C16" s="85">
        <v>111477679.74999999</v>
      </c>
    </row>
    <row r="17" spans="1:3" s="102" customFormat="1" x14ac:dyDescent="0.2">
      <c r="A17" s="79" t="s">
        <v>65</v>
      </c>
      <c r="B17" s="83">
        <v>64946861.090000004</v>
      </c>
      <c r="C17" s="82">
        <v>58563142.049999997</v>
      </c>
    </row>
    <row r="18" spans="1:3" s="102" customFormat="1" x14ac:dyDescent="0.2">
      <c r="A18" s="79" t="s">
        <v>66</v>
      </c>
      <c r="B18" s="83">
        <v>18349493.809999999</v>
      </c>
      <c r="C18" s="82">
        <v>21838243.399999999</v>
      </c>
    </row>
    <row r="19" spans="1:3" s="102" customFormat="1" x14ac:dyDescent="0.2">
      <c r="A19" s="79" t="s">
        <v>67</v>
      </c>
      <c r="B19" s="83">
        <v>28287503.129999999</v>
      </c>
      <c r="C19" s="82">
        <v>26619760.890000001</v>
      </c>
    </row>
    <row r="20" spans="1:3" s="102" customFormat="1" x14ac:dyDescent="0.2">
      <c r="A20" s="79" t="s">
        <v>69</v>
      </c>
      <c r="B20" s="83">
        <v>0</v>
      </c>
      <c r="C20" s="82">
        <v>0</v>
      </c>
    </row>
    <row r="21" spans="1:3" s="102" customFormat="1" x14ac:dyDescent="0.2">
      <c r="A21" s="79" t="s">
        <v>70</v>
      </c>
      <c r="B21" s="83">
        <v>0</v>
      </c>
      <c r="C21" s="82">
        <v>0</v>
      </c>
    </row>
    <row r="22" spans="1:3" s="102" customFormat="1" x14ac:dyDescent="0.2">
      <c r="A22" s="79" t="s">
        <v>71</v>
      </c>
      <c r="B22" s="83">
        <v>0</v>
      </c>
      <c r="C22" s="82">
        <v>0.51</v>
      </c>
    </row>
    <row r="23" spans="1:3" s="102" customFormat="1" x14ac:dyDescent="0.2">
      <c r="A23" s="79" t="s">
        <v>72</v>
      </c>
      <c r="B23" s="83">
        <v>5529662.7400000002</v>
      </c>
      <c r="C23" s="82">
        <v>3760971.52</v>
      </c>
    </row>
    <row r="24" spans="1:3" s="102" customFormat="1" x14ac:dyDescent="0.2">
      <c r="A24" s="79" t="s">
        <v>73</v>
      </c>
      <c r="B24" s="83">
        <v>890030.88</v>
      </c>
      <c r="C24" s="82">
        <v>695561.38</v>
      </c>
    </row>
    <row r="25" spans="1:3" s="102" customFormat="1" x14ac:dyDescent="0.2">
      <c r="A25" s="79" t="s">
        <v>74</v>
      </c>
      <c r="B25" s="83">
        <v>0</v>
      </c>
      <c r="C25" s="82">
        <v>0</v>
      </c>
    </row>
    <row r="26" spans="1:3" s="102" customFormat="1" x14ac:dyDescent="0.2">
      <c r="A26" s="79" t="s">
        <v>75</v>
      </c>
      <c r="B26" s="83">
        <v>0</v>
      </c>
      <c r="C26" s="82">
        <v>0</v>
      </c>
    </row>
    <row r="27" spans="1:3" s="102" customFormat="1" x14ac:dyDescent="0.2">
      <c r="A27" s="79" t="s">
        <v>76</v>
      </c>
      <c r="B27" s="83">
        <v>0</v>
      </c>
      <c r="C27" s="82">
        <v>0</v>
      </c>
    </row>
    <row r="28" spans="1:3" s="102" customFormat="1" x14ac:dyDescent="0.2">
      <c r="A28" s="79" t="s">
        <v>77</v>
      </c>
      <c r="B28" s="83">
        <v>0</v>
      </c>
      <c r="C28" s="82">
        <v>0</v>
      </c>
    </row>
    <row r="29" spans="1:3" s="102" customFormat="1" x14ac:dyDescent="0.2">
      <c r="A29" s="79" t="s">
        <v>79</v>
      </c>
      <c r="B29" s="83">
        <v>0</v>
      </c>
      <c r="C29" s="82">
        <v>0</v>
      </c>
    </row>
    <row r="30" spans="1:3" s="102" customFormat="1" x14ac:dyDescent="0.2">
      <c r="A30" s="79" t="s">
        <v>11</v>
      </c>
      <c r="B30" s="83">
        <v>0</v>
      </c>
      <c r="C30" s="82">
        <v>0</v>
      </c>
    </row>
    <row r="31" spans="1:3" s="102" customFormat="1" x14ac:dyDescent="0.2">
      <c r="A31" s="79" t="s">
        <v>80</v>
      </c>
      <c r="B31" s="83">
        <v>1690469.32</v>
      </c>
      <c r="C31" s="82">
        <v>0</v>
      </c>
    </row>
    <row r="32" spans="1:3" s="102" customFormat="1" x14ac:dyDescent="0.2">
      <c r="A32" s="79" t="s">
        <v>129</v>
      </c>
      <c r="B32" s="83">
        <v>0</v>
      </c>
      <c r="C32" s="82">
        <v>0</v>
      </c>
    </row>
    <row r="33" spans="1:3" s="105" customFormat="1" x14ac:dyDescent="0.2">
      <c r="A33" s="77" t="s">
        <v>130</v>
      </c>
      <c r="B33" s="85">
        <v>33245752.510000035</v>
      </c>
      <c r="C33" s="85">
        <v>15495111.520000011</v>
      </c>
    </row>
    <row r="34" spans="1:3" s="102" customFormat="1" x14ac:dyDescent="0.2">
      <c r="A34" s="129" t="s">
        <v>131</v>
      </c>
      <c r="B34" s="101"/>
      <c r="C34" s="88"/>
    </row>
    <row r="35" spans="1:3" s="102" customFormat="1" x14ac:dyDescent="0.2">
      <c r="A35" s="131" t="s">
        <v>132</v>
      </c>
      <c r="B35" s="101"/>
      <c r="C35" s="88"/>
    </row>
    <row r="36" spans="1:3" s="104" customFormat="1" x14ac:dyDescent="0.2">
      <c r="A36" s="77" t="s">
        <v>116</v>
      </c>
      <c r="B36" s="85">
        <v>0</v>
      </c>
      <c r="C36" s="85">
        <v>0</v>
      </c>
    </row>
    <row r="37" spans="1:3" s="102" customFormat="1" x14ac:dyDescent="0.2">
      <c r="A37" s="79" t="s">
        <v>37</v>
      </c>
      <c r="B37" s="83">
        <v>0</v>
      </c>
      <c r="C37" s="82">
        <v>0</v>
      </c>
    </row>
    <row r="38" spans="1:3" s="102" customFormat="1" x14ac:dyDescent="0.2">
      <c r="A38" s="79" t="s">
        <v>36</v>
      </c>
      <c r="B38" s="83">
        <v>0</v>
      </c>
      <c r="C38" s="82">
        <v>0</v>
      </c>
    </row>
    <row r="39" spans="1:3" s="102" customFormat="1" x14ac:dyDescent="0.2">
      <c r="A39" s="79" t="s">
        <v>133</v>
      </c>
      <c r="B39" s="83">
        <v>0</v>
      </c>
      <c r="C39" s="82">
        <v>0</v>
      </c>
    </row>
    <row r="40" spans="1:3" s="104" customFormat="1" x14ac:dyDescent="0.2">
      <c r="A40" s="77" t="s">
        <v>117</v>
      </c>
      <c r="B40" s="85">
        <v>15634246.57</v>
      </c>
      <c r="C40" s="85">
        <v>13312991.75</v>
      </c>
    </row>
    <row r="41" spans="1:3" s="102" customFormat="1" x14ac:dyDescent="0.2">
      <c r="A41" s="79" t="s">
        <v>37</v>
      </c>
      <c r="B41" s="83">
        <v>11905046.33</v>
      </c>
      <c r="C41" s="82">
        <v>11191809.48</v>
      </c>
    </row>
    <row r="42" spans="1:3" s="102" customFormat="1" x14ac:dyDescent="0.2">
      <c r="A42" s="79" t="s">
        <v>36</v>
      </c>
      <c r="B42" s="83">
        <v>3729200.24</v>
      </c>
      <c r="C42" s="82">
        <v>2121182.27</v>
      </c>
    </row>
    <row r="43" spans="1:3" s="102" customFormat="1" x14ac:dyDescent="0.2">
      <c r="A43" s="79" t="s">
        <v>134</v>
      </c>
      <c r="B43" s="83">
        <v>0</v>
      </c>
      <c r="C43" s="82">
        <v>0</v>
      </c>
    </row>
    <row r="44" spans="1:3" s="105" customFormat="1" x14ac:dyDescent="0.2">
      <c r="A44" s="77" t="s">
        <v>135</v>
      </c>
      <c r="B44" s="85">
        <v>-15634246.57</v>
      </c>
      <c r="C44" s="85">
        <v>-13312991.75</v>
      </c>
    </row>
    <row r="45" spans="1:3" s="102" customFormat="1" x14ac:dyDescent="0.2">
      <c r="A45" s="129" t="s">
        <v>136</v>
      </c>
      <c r="B45" s="101"/>
      <c r="C45" s="88"/>
    </row>
    <row r="46" spans="1:3" s="102" customFormat="1" x14ac:dyDescent="0.2">
      <c r="A46" s="131" t="s">
        <v>137</v>
      </c>
      <c r="B46" s="101"/>
      <c r="C46" s="88"/>
    </row>
    <row r="47" spans="1:3" s="102" customFormat="1" x14ac:dyDescent="0.2">
      <c r="A47" s="131"/>
      <c r="B47" s="101"/>
      <c r="C47" s="88"/>
    </row>
    <row r="48" spans="1:3" s="104" customFormat="1" x14ac:dyDescent="0.2">
      <c r="A48" s="77" t="s">
        <v>116</v>
      </c>
      <c r="B48" s="85">
        <v>17209544.899999999</v>
      </c>
      <c r="C48" s="85">
        <v>5646402.2400000002</v>
      </c>
    </row>
    <row r="49" spans="1:16335" s="102" customFormat="1" x14ac:dyDescent="0.2">
      <c r="A49" s="79" t="s">
        <v>138</v>
      </c>
      <c r="B49" s="83">
        <v>0</v>
      </c>
      <c r="C49" s="82">
        <v>0</v>
      </c>
    </row>
    <row r="50" spans="1:16335" s="102" customFormat="1" x14ac:dyDescent="0.2">
      <c r="A50" s="79" t="s">
        <v>139</v>
      </c>
      <c r="B50" s="83">
        <v>0</v>
      </c>
      <c r="C50" s="82">
        <v>0</v>
      </c>
    </row>
    <row r="51" spans="1:16335" s="102" customFormat="1" x14ac:dyDescent="0.2">
      <c r="A51" s="79" t="s">
        <v>140</v>
      </c>
      <c r="B51" s="83">
        <v>0</v>
      </c>
      <c r="C51" s="82">
        <v>0</v>
      </c>
    </row>
    <row r="52" spans="1:16335" s="102" customFormat="1" x14ac:dyDescent="0.2">
      <c r="A52" s="79" t="s">
        <v>141</v>
      </c>
      <c r="B52" s="83">
        <v>17209544.899999999</v>
      </c>
      <c r="C52" s="82">
        <v>5646402.2400000002</v>
      </c>
    </row>
    <row r="53" spans="1:16335" s="104" customFormat="1" x14ac:dyDescent="0.2">
      <c r="A53" s="77" t="s">
        <v>117</v>
      </c>
      <c r="B53" s="85">
        <v>26889651.66</v>
      </c>
      <c r="C53" s="85">
        <v>15301723.57</v>
      </c>
    </row>
    <row r="54" spans="1:16335" s="102" customFormat="1" x14ac:dyDescent="0.2">
      <c r="A54" s="79" t="s">
        <v>142</v>
      </c>
      <c r="B54" s="83">
        <v>0</v>
      </c>
      <c r="C54" s="82">
        <v>0</v>
      </c>
    </row>
    <row r="55" spans="1:16335" s="102" customFormat="1" x14ac:dyDescent="0.2">
      <c r="A55" s="79" t="s">
        <v>139</v>
      </c>
      <c r="B55" s="83">
        <v>0</v>
      </c>
      <c r="C55" s="82">
        <v>0</v>
      </c>
    </row>
    <row r="56" spans="1:16335" s="102" customFormat="1" x14ac:dyDescent="0.2">
      <c r="A56" s="79" t="s">
        <v>140</v>
      </c>
      <c r="B56" s="83">
        <v>0</v>
      </c>
      <c r="C56" s="82">
        <v>0</v>
      </c>
    </row>
    <row r="57" spans="1:16335" s="102" customFormat="1" x14ac:dyDescent="0.2">
      <c r="A57" s="79" t="s">
        <v>143</v>
      </c>
      <c r="B57" s="83">
        <v>26889651.66</v>
      </c>
      <c r="C57" s="82">
        <v>15301723.57</v>
      </c>
    </row>
    <row r="58" spans="1:16335" s="105" customFormat="1" x14ac:dyDescent="0.2">
      <c r="A58" s="77" t="s">
        <v>144</v>
      </c>
      <c r="B58" s="85">
        <v>-9680106.7600000016</v>
      </c>
      <c r="C58" s="85">
        <v>-9655321.3300000001</v>
      </c>
    </row>
    <row r="59" spans="1:16335" s="102" customFormat="1" x14ac:dyDescent="0.2">
      <c r="A59" s="77"/>
      <c r="B59" s="101"/>
      <c r="C59" s="82"/>
    </row>
    <row r="60" spans="1:16335" s="106" customFormat="1" x14ac:dyDescent="0.25">
      <c r="A60" s="132" t="s">
        <v>145</v>
      </c>
      <c r="B60" s="86">
        <v>7931399.1800000332</v>
      </c>
      <c r="C60" s="86">
        <v>-7473201.5599999893</v>
      </c>
    </row>
    <row r="61" spans="1:16335" s="102" customFormat="1" x14ac:dyDescent="0.2">
      <c r="A61" s="77"/>
      <c r="B61" s="101"/>
      <c r="C61" s="88"/>
    </row>
    <row r="62" spans="1:16335" s="104" customFormat="1" x14ac:dyDescent="0.2">
      <c r="A62" s="77" t="s">
        <v>146</v>
      </c>
      <c r="B62" s="107">
        <v>34775713.43</v>
      </c>
      <c r="C62" s="88">
        <v>42248914.990000002</v>
      </c>
    </row>
    <row r="63" spans="1:16335" s="104" customFormat="1" x14ac:dyDescent="0.2">
      <c r="A63" s="133" t="s">
        <v>147</v>
      </c>
      <c r="B63" s="108">
        <v>42707112.609999999</v>
      </c>
      <c r="C63" s="122">
        <v>34775713.43</v>
      </c>
    </row>
    <row r="64" spans="1:16335" s="102" customFormat="1" x14ac:dyDescent="0.2">
      <c r="A64" s="109"/>
      <c r="B64" s="110"/>
      <c r="C64" s="110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109"/>
      <c r="BY64" s="109"/>
      <c r="BZ64" s="109"/>
      <c r="CA64" s="109"/>
      <c r="CB64" s="109"/>
      <c r="CC64" s="109"/>
      <c r="CD64" s="109"/>
      <c r="CE64" s="109"/>
      <c r="CF64" s="109"/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109"/>
      <c r="IU64" s="109"/>
      <c r="IV64" s="109"/>
      <c r="IW64" s="109"/>
      <c r="IX64" s="109"/>
      <c r="IY64" s="109"/>
      <c r="IZ64" s="109"/>
      <c r="JA64" s="109"/>
      <c r="JB64" s="109"/>
      <c r="JC64" s="109"/>
      <c r="JD64" s="109"/>
      <c r="JE64" s="109"/>
      <c r="JF64" s="109"/>
      <c r="JG64" s="109"/>
      <c r="JH64" s="109"/>
      <c r="JI64" s="109"/>
      <c r="JJ64" s="109"/>
      <c r="JK64" s="109"/>
      <c r="JL64" s="109"/>
      <c r="JM64" s="109"/>
      <c r="JN64" s="109"/>
      <c r="JO64" s="109"/>
      <c r="JP64" s="109"/>
      <c r="JQ64" s="109"/>
      <c r="JR64" s="109"/>
      <c r="JS64" s="109"/>
      <c r="JT64" s="109"/>
      <c r="JU64" s="109"/>
      <c r="JV64" s="109"/>
      <c r="JW64" s="109"/>
      <c r="JX64" s="109"/>
      <c r="JY64" s="109"/>
      <c r="JZ64" s="109"/>
      <c r="KA64" s="109"/>
      <c r="KB64" s="109"/>
      <c r="KC64" s="109"/>
      <c r="KD64" s="109"/>
      <c r="KE64" s="109"/>
      <c r="KF64" s="109"/>
      <c r="KG64" s="109"/>
      <c r="KH64" s="109"/>
      <c r="KI64" s="109"/>
      <c r="KJ64" s="109"/>
      <c r="KK64" s="109"/>
      <c r="KL64" s="109"/>
      <c r="KM64" s="109"/>
      <c r="KN64" s="109"/>
      <c r="KO64" s="109"/>
      <c r="KP64" s="109"/>
      <c r="KQ64" s="109"/>
      <c r="KR64" s="109"/>
      <c r="KS64" s="109"/>
      <c r="KT64" s="109"/>
      <c r="KU64" s="109"/>
      <c r="KV64" s="109"/>
      <c r="KW64" s="109"/>
      <c r="KX64" s="109"/>
      <c r="KY64" s="109"/>
      <c r="KZ64" s="109"/>
      <c r="LA64" s="109"/>
      <c r="LB64" s="109"/>
      <c r="LC64" s="109"/>
      <c r="LD64" s="109"/>
      <c r="LE64" s="109"/>
      <c r="LF64" s="109"/>
      <c r="LG64" s="109"/>
      <c r="LH64" s="109"/>
      <c r="LI64" s="109"/>
      <c r="LJ64" s="109"/>
      <c r="LK64" s="109"/>
      <c r="LL64" s="109"/>
      <c r="LM64" s="109"/>
      <c r="LN64" s="109"/>
      <c r="LO64" s="109"/>
      <c r="LP64" s="109"/>
      <c r="LQ64" s="109"/>
      <c r="LR64" s="109"/>
      <c r="LS64" s="109"/>
      <c r="LT64" s="109"/>
      <c r="LU64" s="109"/>
      <c r="LV64" s="109"/>
      <c r="LW64" s="109"/>
      <c r="LX64" s="109"/>
      <c r="LY64" s="109"/>
      <c r="LZ64" s="109"/>
      <c r="MA64" s="109"/>
      <c r="MB64" s="109"/>
      <c r="MC64" s="109"/>
      <c r="MD64" s="109"/>
      <c r="ME64" s="109"/>
      <c r="MF64" s="109"/>
      <c r="MG64" s="109"/>
      <c r="MH64" s="109"/>
      <c r="MI64" s="109"/>
      <c r="MJ64" s="109"/>
      <c r="MK64" s="109"/>
      <c r="ML64" s="109"/>
      <c r="MM64" s="109"/>
      <c r="MN64" s="109"/>
      <c r="MO64" s="109"/>
      <c r="MP64" s="109"/>
      <c r="MQ64" s="109"/>
      <c r="MR64" s="109"/>
      <c r="MS64" s="109"/>
      <c r="MT64" s="109"/>
      <c r="MU64" s="109"/>
      <c r="MV64" s="109"/>
      <c r="MW64" s="109"/>
      <c r="MX64" s="109"/>
      <c r="MY64" s="109"/>
      <c r="MZ64" s="109"/>
      <c r="NA64" s="109"/>
      <c r="NB64" s="109"/>
      <c r="NC64" s="109"/>
      <c r="ND64" s="109"/>
      <c r="NE64" s="109"/>
      <c r="NF64" s="109"/>
      <c r="NG64" s="109"/>
      <c r="NH64" s="109"/>
      <c r="NI64" s="109"/>
      <c r="NJ64" s="109"/>
      <c r="NK64" s="109"/>
      <c r="NL64" s="109"/>
      <c r="NM64" s="109"/>
      <c r="NN64" s="109"/>
      <c r="NO64" s="109"/>
      <c r="NP64" s="109"/>
      <c r="NQ64" s="109"/>
      <c r="NR64" s="109"/>
      <c r="NS64" s="109"/>
      <c r="NT64" s="109"/>
      <c r="NU64" s="109"/>
      <c r="NV64" s="109"/>
      <c r="NW64" s="109"/>
      <c r="NX64" s="109"/>
      <c r="NY64" s="109"/>
      <c r="NZ64" s="109"/>
      <c r="OA64" s="109"/>
      <c r="OB64" s="109"/>
      <c r="OC64" s="109"/>
      <c r="OD64" s="109"/>
      <c r="OE64" s="109"/>
      <c r="OF64" s="109"/>
      <c r="OG64" s="109"/>
      <c r="OH64" s="109"/>
      <c r="OI64" s="109"/>
      <c r="OJ64" s="109"/>
      <c r="OK64" s="109"/>
      <c r="OL64" s="109"/>
      <c r="OM64" s="109"/>
      <c r="ON64" s="109"/>
      <c r="OO64" s="109"/>
      <c r="OP64" s="109"/>
      <c r="OQ64" s="109"/>
      <c r="OR64" s="109"/>
      <c r="OS64" s="109"/>
      <c r="OT64" s="109"/>
      <c r="OU64" s="109"/>
      <c r="OV64" s="109"/>
      <c r="OW64" s="109"/>
      <c r="OX64" s="109"/>
      <c r="OY64" s="109"/>
      <c r="OZ64" s="109"/>
      <c r="PA64" s="109"/>
      <c r="PB64" s="109"/>
      <c r="PC64" s="109"/>
      <c r="PD64" s="109"/>
      <c r="PE64" s="109"/>
      <c r="PF64" s="109"/>
      <c r="PG64" s="109"/>
      <c r="PH64" s="109"/>
      <c r="PI64" s="109"/>
      <c r="PJ64" s="109"/>
      <c r="PK64" s="109"/>
      <c r="PL64" s="109"/>
      <c r="PM64" s="109"/>
      <c r="PN64" s="109"/>
      <c r="PO64" s="109"/>
      <c r="PP64" s="109"/>
      <c r="PQ64" s="109"/>
      <c r="PR64" s="109"/>
      <c r="PS64" s="109"/>
      <c r="PT64" s="109"/>
      <c r="PU64" s="109"/>
      <c r="PV64" s="109"/>
      <c r="PW64" s="109"/>
      <c r="PX64" s="109"/>
      <c r="PY64" s="109"/>
      <c r="PZ64" s="109"/>
      <c r="QA64" s="109"/>
      <c r="QB64" s="109"/>
      <c r="QC64" s="109"/>
      <c r="QD64" s="109"/>
      <c r="QE64" s="109"/>
      <c r="QF64" s="109"/>
      <c r="QG64" s="109"/>
      <c r="QH64" s="109"/>
      <c r="QI64" s="109"/>
      <c r="QJ64" s="109"/>
      <c r="QK64" s="109"/>
      <c r="QL64" s="109"/>
      <c r="QM64" s="109"/>
      <c r="QN64" s="109"/>
      <c r="QO64" s="109"/>
      <c r="QP64" s="109"/>
      <c r="QQ64" s="109"/>
      <c r="QR64" s="109"/>
      <c r="QS64" s="109"/>
      <c r="QT64" s="109"/>
      <c r="QU64" s="109"/>
      <c r="QV64" s="109"/>
      <c r="QW64" s="109"/>
      <c r="QX64" s="109"/>
      <c r="QY64" s="109"/>
      <c r="QZ64" s="109"/>
      <c r="RA64" s="109"/>
      <c r="RB64" s="109"/>
      <c r="RC64" s="109"/>
      <c r="RD64" s="109"/>
      <c r="RE64" s="109"/>
      <c r="RF64" s="109"/>
      <c r="RG64" s="109"/>
      <c r="RH64" s="109"/>
      <c r="RI64" s="109"/>
      <c r="RJ64" s="109"/>
      <c r="RK64" s="109"/>
      <c r="RL64" s="109"/>
      <c r="RM64" s="109"/>
      <c r="RN64" s="109"/>
      <c r="RO64" s="109"/>
      <c r="RP64" s="109"/>
      <c r="RQ64" s="109"/>
      <c r="RR64" s="109"/>
      <c r="RS64" s="109"/>
      <c r="RT64" s="109"/>
      <c r="RU64" s="109"/>
      <c r="RV64" s="109"/>
      <c r="RW64" s="109"/>
      <c r="RX64" s="109"/>
      <c r="RY64" s="109"/>
      <c r="RZ64" s="109"/>
      <c r="SA64" s="109"/>
      <c r="SB64" s="109"/>
      <c r="SC64" s="109"/>
      <c r="SD64" s="109"/>
      <c r="SE64" s="109"/>
      <c r="SF64" s="109"/>
      <c r="SG64" s="109"/>
      <c r="SH64" s="109"/>
      <c r="SI64" s="109"/>
      <c r="SJ64" s="109"/>
      <c r="SK64" s="109"/>
      <c r="SL64" s="109"/>
      <c r="SM64" s="109"/>
      <c r="SN64" s="109"/>
      <c r="SO64" s="109"/>
      <c r="SP64" s="109"/>
      <c r="SQ64" s="109"/>
      <c r="SR64" s="109"/>
      <c r="SS64" s="109"/>
      <c r="ST64" s="109"/>
      <c r="SU64" s="109"/>
      <c r="SV64" s="109"/>
      <c r="SW64" s="109"/>
      <c r="SX64" s="109"/>
      <c r="SY64" s="109"/>
      <c r="SZ64" s="109"/>
      <c r="TA64" s="109"/>
      <c r="TB64" s="109"/>
      <c r="TC64" s="109"/>
      <c r="TD64" s="109"/>
      <c r="TE64" s="109"/>
      <c r="TF64" s="109"/>
      <c r="TG64" s="109"/>
      <c r="TH64" s="109"/>
      <c r="TI64" s="109"/>
      <c r="TJ64" s="109"/>
      <c r="TK64" s="109"/>
      <c r="TL64" s="109"/>
      <c r="TM64" s="109"/>
      <c r="TN64" s="109"/>
      <c r="TO64" s="109"/>
      <c r="TP64" s="109"/>
      <c r="TQ64" s="109"/>
      <c r="TR64" s="109"/>
      <c r="TS64" s="109"/>
      <c r="TT64" s="109"/>
      <c r="TU64" s="109"/>
      <c r="TV64" s="109"/>
      <c r="TW64" s="109"/>
      <c r="TX64" s="109"/>
      <c r="TY64" s="109"/>
      <c r="TZ64" s="109"/>
      <c r="UA64" s="109"/>
      <c r="UB64" s="109"/>
      <c r="UC64" s="109"/>
      <c r="UD64" s="109"/>
      <c r="UE64" s="109"/>
      <c r="UF64" s="109"/>
      <c r="UG64" s="109"/>
      <c r="UH64" s="109"/>
      <c r="UI64" s="109"/>
      <c r="UJ64" s="109"/>
      <c r="UK64" s="109"/>
      <c r="UL64" s="109"/>
      <c r="UM64" s="109"/>
      <c r="UN64" s="109"/>
      <c r="UO64" s="109"/>
      <c r="UP64" s="109"/>
      <c r="UQ64" s="109"/>
      <c r="UR64" s="109"/>
      <c r="US64" s="109"/>
      <c r="UT64" s="109"/>
      <c r="UU64" s="109"/>
      <c r="UV64" s="109"/>
      <c r="UW64" s="109"/>
      <c r="UX64" s="109"/>
      <c r="UY64" s="109"/>
      <c r="UZ64" s="109"/>
      <c r="VA64" s="109"/>
      <c r="VB64" s="109"/>
      <c r="VC64" s="109"/>
      <c r="VD64" s="109"/>
      <c r="VE64" s="109"/>
      <c r="VF64" s="109"/>
      <c r="VG64" s="109"/>
      <c r="VH64" s="109"/>
      <c r="VI64" s="109"/>
      <c r="VJ64" s="109"/>
      <c r="VK64" s="109"/>
      <c r="VL64" s="109"/>
      <c r="VM64" s="109"/>
      <c r="VN64" s="109"/>
      <c r="VO64" s="109"/>
      <c r="VP64" s="109"/>
      <c r="VQ64" s="109"/>
      <c r="VR64" s="109"/>
      <c r="VS64" s="109"/>
      <c r="VT64" s="109"/>
      <c r="VU64" s="109"/>
      <c r="VV64" s="109"/>
      <c r="VW64" s="109"/>
      <c r="VX64" s="109"/>
      <c r="VY64" s="109"/>
      <c r="VZ64" s="109"/>
      <c r="WA64" s="109"/>
      <c r="WB64" s="109"/>
      <c r="WC64" s="109"/>
      <c r="WD64" s="109"/>
      <c r="WE64" s="109"/>
      <c r="WF64" s="109"/>
      <c r="WG64" s="109"/>
      <c r="WH64" s="109"/>
      <c r="WI64" s="109"/>
      <c r="WJ64" s="109"/>
      <c r="WK64" s="109"/>
      <c r="WL64" s="109"/>
      <c r="WM64" s="109"/>
      <c r="WN64" s="109"/>
      <c r="WO64" s="109"/>
      <c r="WP64" s="109"/>
      <c r="WQ64" s="109"/>
      <c r="WR64" s="109"/>
      <c r="WS64" s="109"/>
      <c r="WT64" s="109"/>
      <c r="WU64" s="109"/>
      <c r="WV64" s="109"/>
      <c r="WW64" s="109"/>
      <c r="WX64" s="109"/>
      <c r="WY64" s="109"/>
      <c r="WZ64" s="109"/>
      <c r="XA64" s="109"/>
      <c r="XB64" s="109"/>
      <c r="XC64" s="109"/>
      <c r="XD64" s="109"/>
      <c r="XE64" s="109"/>
      <c r="XF64" s="109"/>
      <c r="XG64" s="109"/>
      <c r="XH64" s="109"/>
      <c r="XI64" s="109"/>
      <c r="XJ64" s="109"/>
      <c r="XK64" s="109"/>
      <c r="XL64" s="109"/>
      <c r="XM64" s="109"/>
      <c r="XN64" s="109"/>
      <c r="XO64" s="109"/>
      <c r="XP64" s="109"/>
      <c r="XQ64" s="109"/>
      <c r="XR64" s="109"/>
      <c r="XS64" s="109"/>
      <c r="XT64" s="109"/>
      <c r="XU64" s="109"/>
      <c r="XV64" s="109"/>
      <c r="XW64" s="109"/>
      <c r="XX64" s="109"/>
      <c r="XY64" s="109"/>
      <c r="XZ64" s="109"/>
      <c r="YA64" s="109"/>
      <c r="YB64" s="109"/>
      <c r="YC64" s="109"/>
      <c r="YD64" s="109"/>
      <c r="YE64" s="109"/>
      <c r="YF64" s="109"/>
      <c r="YG64" s="109"/>
      <c r="YH64" s="109"/>
      <c r="YI64" s="109"/>
      <c r="YJ64" s="109"/>
      <c r="YK64" s="109"/>
      <c r="YL64" s="109"/>
      <c r="YM64" s="109"/>
      <c r="YN64" s="109"/>
      <c r="YO64" s="109"/>
      <c r="YP64" s="109"/>
      <c r="YQ64" s="109"/>
      <c r="YR64" s="109"/>
      <c r="YS64" s="109"/>
      <c r="YT64" s="109"/>
      <c r="YU64" s="109"/>
      <c r="YV64" s="109"/>
      <c r="YW64" s="109"/>
      <c r="YX64" s="109"/>
      <c r="YY64" s="109"/>
      <c r="YZ64" s="109"/>
      <c r="ZA64" s="109"/>
      <c r="ZB64" s="109"/>
      <c r="ZC64" s="109"/>
      <c r="ZD64" s="109"/>
      <c r="ZE64" s="109"/>
      <c r="ZF64" s="109"/>
      <c r="ZG64" s="109"/>
      <c r="ZH64" s="109"/>
      <c r="ZI64" s="109"/>
      <c r="ZJ64" s="109"/>
      <c r="ZK64" s="109"/>
      <c r="ZL64" s="109"/>
      <c r="ZM64" s="109"/>
      <c r="ZN64" s="109"/>
      <c r="ZO64" s="109"/>
      <c r="ZP64" s="109"/>
      <c r="ZQ64" s="109"/>
      <c r="ZR64" s="109"/>
      <c r="ZS64" s="109"/>
      <c r="ZT64" s="109"/>
      <c r="ZU64" s="109"/>
      <c r="ZV64" s="109"/>
      <c r="ZW64" s="109"/>
      <c r="ZX64" s="109"/>
      <c r="ZY64" s="109"/>
      <c r="ZZ64" s="109"/>
      <c r="AAA64" s="109"/>
      <c r="AAB64" s="109"/>
      <c r="AAC64" s="109"/>
      <c r="AAD64" s="109"/>
      <c r="AAE64" s="109"/>
      <c r="AAF64" s="109"/>
      <c r="AAG64" s="109"/>
      <c r="AAH64" s="109"/>
      <c r="AAI64" s="109"/>
      <c r="AAJ64" s="109"/>
      <c r="AAK64" s="109"/>
      <c r="AAL64" s="109"/>
      <c r="AAM64" s="109"/>
      <c r="AAN64" s="109"/>
      <c r="AAO64" s="109"/>
      <c r="AAP64" s="109"/>
      <c r="AAQ64" s="109"/>
      <c r="AAR64" s="109"/>
      <c r="AAS64" s="109"/>
      <c r="AAT64" s="109"/>
      <c r="AAU64" s="109"/>
      <c r="AAV64" s="109"/>
      <c r="AAW64" s="109"/>
      <c r="AAX64" s="109"/>
      <c r="AAY64" s="109"/>
      <c r="AAZ64" s="109"/>
      <c r="ABA64" s="109"/>
      <c r="ABB64" s="109"/>
      <c r="ABC64" s="109"/>
      <c r="ABD64" s="109"/>
      <c r="ABE64" s="109"/>
      <c r="ABF64" s="109"/>
      <c r="ABG64" s="109"/>
      <c r="ABH64" s="109"/>
      <c r="ABI64" s="109"/>
      <c r="ABJ64" s="109"/>
      <c r="ABK64" s="109"/>
      <c r="ABL64" s="109"/>
      <c r="ABM64" s="109"/>
      <c r="ABN64" s="109"/>
      <c r="ABO64" s="109"/>
      <c r="ABP64" s="109"/>
      <c r="ABQ64" s="109"/>
      <c r="ABR64" s="109"/>
      <c r="ABS64" s="109"/>
      <c r="ABT64" s="109"/>
      <c r="ABU64" s="109"/>
      <c r="ABV64" s="109"/>
      <c r="ABW64" s="109"/>
      <c r="ABX64" s="109"/>
      <c r="ABY64" s="109"/>
      <c r="ABZ64" s="109"/>
      <c r="ACA64" s="109"/>
      <c r="ACB64" s="109"/>
      <c r="ACC64" s="109"/>
      <c r="ACD64" s="109"/>
      <c r="ACE64" s="109"/>
      <c r="ACF64" s="109"/>
      <c r="ACG64" s="109"/>
      <c r="ACH64" s="109"/>
      <c r="ACI64" s="109"/>
      <c r="ACJ64" s="109"/>
      <c r="ACK64" s="109"/>
      <c r="ACL64" s="109"/>
      <c r="ACM64" s="109"/>
      <c r="ACN64" s="109"/>
      <c r="ACO64" s="109"/>
      <c r="ACP64" s="109"/>
      <c r="ACQ64" s="109"/>
      <c r="ACR64" s="109"/>
      <c r="ACS64" s="109"/>
      <c r="ACT64" s="109"/>
      <c r="ACU64" s="109"/>
      <c r="ACV64" s="109"/>
      <c r="ACW64" s="109"/>
      <c r="ACX64" s="109"/>
      <c r="ACY64" s="109"/>
      <c r="ACZ64" s="109"/>
      <c r="ADA64" s="109"/>
      <c r="ADB64" s="109"/>
      <c r="ADC64" s="109"/>
      <c r="ADD64" s="109"/>
      <c r="ADE64" s="109"/>
      <c r="ADF64" s="109"/>
      <c r="ADG64" s="109"/>
      <c r="ADH64" s="109"/>
      <c r="ADI64" s="109"/>
      <c r="ADJ64" s="109"/>
      <c r="ADK64" s="109"/>
      <c r="ADL64" s="109"/>
      <c r="ADM64" s="109"/>
      <c r="ADN64" s="109"/>
      <c r="ADO64" s="109"/>
      <c r="ADP64" s="109"/>
      <c r="ADQ64" s="109"/>
      <c r="ADR64" s="109"/>
      <c r="ADS64" s="109"/>
      <c r="ADT64" s="109"/>
      <c r="ADU64" s="109"/>
      <c r="ADV64" s="109"/>
      <c r="ADW64" s="109"/>
      <c r="ADX64" s="109"/>
      <c r="ADY64" s="109"/>
      <c r="ADZ64" s="109"/>
      <c r="AEA64" s="109"/>
      <c r="AEB64" s="109"/>
      <c r="AEC64" s="109"/>
      <c r="AED64" s="109"/>
      <c r="AEE64" s="109"/>
      <c r="AEF64" s="109"/>
      <c r="AEG64" s="109"/>
      <c r="AEH64" s="109"/>
      <c r="AEI64" s="109"/>
      <c r="AEJ64" s="109"/>
      <c r="AEK64" s="109"/>
      <c r="AEL64" s="109"/>
      <c r="AEM64" s="109"/>
      <c r="AEN64" s="109"/>
      <c r="AEO64" s="109"/>
      <c r="AEP64" s="109"/>
      <c r="AEQ64" s="109"/>
      <c r="AER64" s="109"/>
      <c r="AES64" s="109"/>
      <c r="AET64" s="109"/>
      <c r="AEU64" s="109"/>
      <c r="AEV64" s="109"/>
      <c r="AEW64" s="109"/>
      <c r="AEX64" s="109"/>
      <c r="AEY64" s="109"/>
      <c r="AEZ64" s="109"/>
      <c r="AFA64" s="109"/>
      <c r="AFB64" s="109"/>
      <c r="AFC64" s="109"/>
      <c r="AFD64" s="109"/>
      <c r="AFE64" s="109"/>
      <c r="AFF64" s="109"/>
      <c r="AFG64" s="109"/>
      <c r="AFH64" s="109"/>
      <c r="AFI64" s="109"/>
      <c r="AFJ64" s="109"/>
      <c r="AFK64" s="109"/>
      <c r="AFL64" s="109"/>
      <c r="AFM64" s="109"/>
      <c r="AFN64" s="109"/>
      <c r="AFO64" s="109"/>
      <c r="AFP64" s="109"/>
      <c r="AFQ64" s="109"/>
      <c r="AFR64" s="109"/>
      <c r="AFS64" s="109"/>
      <c r="AFT64" s="109"/>
      <c r="AFU64" s="109"/>
      <c r="AFV64" s="109"/>
      <c r="AFW64" s="109"/>
      <c r="AFX64" s="109"/>
      <c r="AFY64" s="109"/>
      <c r="AFZ64" s="109"/>
      <c r="AGA64" s="109"/>
      <c r="AGB64" s="109"/>
      <c r="AGC64" s="109"/>
      <c r="AGD64" s="109"/>
      <c r="AGE64" s="109"/>
      <c r="AGF64" s="109"/>
      <c r="AGG64" s="109"/>
      <c r="AGH64" s="109"/>
      <c r="AGI64" s="109"/>
      <c r="AGJ64" s="109"/>
      <c r="AGK64" s="109"/>
      <c r="AGL64" s="109"/>
      <c r="AGM64" s="109"/>
      <c r="AGN64" s="109"/>
      <c r="AGO64" s="109"/>
      <c r="AGP64" s="109"/>
      <c r="AGQ64" s="109"/>
      <c r="AGR64" s="109"/>
      <c r="AGS64" s="109"/>
      <c r="AGT64" s="109"/>
      <c r="AGU64" s="109"/>
      <c r="AGV64" s="109"/>
      <c r="AGW64" s="109"/>
      <c r="AGX64" s="109"/>
      <c r="AGY64" s="109"/>
      <c r="AGZ64" s="109"/>
      <c r="AHA64" s="109"/>
      <c r="AHB64" s="109"/>
      <c r="AHC64" s="109"/>
      <c r="AHD64" s="109"/>
      <c r="AHE64" s="109"/>
      <c r="AHF64" s="109"/>
      <c r="AHG64" s="109"/>
      <c r="AHH64" s="109"/>
      <c r="AHI64" s="109"/>
      <c r="AHJ64" s="109"/>
      <c r="AHK64" s="109"/>
      <c r="AHL64" s="109"/>
      <c r="AHM64" s="109"/>
      <c r="AHN64" s="109"/>
      <c r="AHO64" s="109"/>
      <c r="AHP64" s="109"/>
      <c r="AHQ64" s="109"/>
      <c r="AHR64" s="109"/>
      <c r="AHS64" s="109"/>
      <c r="AHT64" s="109"/>
      <c r="AHU64" s="109"/>
      <c r="AHV64" s="109"/>
      <c r="AHW64" s="109"/>
      <c r="AHX64" s="109"/>
      <c r="AHY64" s="109"/>
      <c r="AHZ64" s="109"/>
      <c r="AIA64" s="109"/>
      <c r="AIB64" s="109"/>
      <c r="AIC64" s="109"/>
      <c r="AID64" s="109"/>
      <c r="AIE64" s="109"/>
      <c r="AIF64" s="109"/>
      <c r="AIG64" s="109"/>
      <c r="AIH64" s="109"/>
      <c r="AII64" s="109"/>
      <c r="AIJ64" s="109"/>
      <c r="AIK64" s="109"/>
      <c r="AIL64" s="109"/>
      <c r="AIM64" s="109"/>
      <c r="AIN64" s="109"/>
      <c r="AIO64" s="109"/>
      <c r="AIP64" s="109"/>
      <c r="AIQ64" s="109"/>
      <c r="AIR64" s="109"/>
      <c r="AIS64" s="109"/>
      <c r="AIT64" s="109"/>
      <c r="AIU64" s="109"/>
      <c r="AIV64" s="109"/>
      <c r="AIW64" s="109"/>
      <c r="AIX64" s="109"/>
      <c r="AIY64" s="109"/>
      <c r="AIZ64" s="109"/>
      <c r="AJA64" s="109"/>
      <c r="AJB64" s="109"/>
      <c r="AJC64" s="109"/>
      <c r="AJD64" s="109"/>
      <c r="AJE64" s="109"/>
      <c r="AJF64" s="109"/>
      <c r="AJG64" s="109"/>
      <c r="AJH64" s="109"/>
      <c r="AJI64" s="109"/>
      <c r="AJJ64" s="109"/>
      <c r="AJK64" s="109"/>
      <c r="AJL64" s="109"/>
      <c r="AJM64" s="109"/>
      <c r="AJN64" s="109"/>
      <c r="AJO64" s="109"/>
      <c r="AJP64" s="109"/>
      <c r="AJQ64" s="109"/>
      <c r="AJR64" s="109"/>
      <c r="AJS64" s="109"/>
      <c r="AJT64" s="109"/>
      <c r="AJU64" s="109"/>
      <c r="AJV64" s="109"/>
      <c r="AJW64" s="109"/>
      <c r="AJX64" s="109"/>
      <c r="AJY64" s="109"/>
      <c r="AJZ64" s="109"/>
      <c r="AKA64" s="109"/>
      <c r="AKB64" s="109"/>
      <c r="AKC64" s="109"/>
      <c r="AKD64" s="109"/>
      <c r="AKE64" s="109"/>
      <c r="AKF64" s="109"/>
      <c r="AKG64" s="109"/>
      <c r="AKH64" s="109"/>
      <c r="AKI64" s="109"/>
      <c r="AKJ64" s="109"/>
      <c r="AKK64" s="109"/>
      <c r="AKL64" s="109"/>
      <c r="AKM64" s="109"/>
      <c r="AKN64" s="109"/>
      <c r="AKO64" s="109"/>
      <c r="AKP64" s="109"/>
      <c r="AKQ64" s="109"/>
      <c r="AKR64" s="109"/>
      <c r="AKS64" s="109"/>
      <c r="AKT64" s="109"/>
      <c r="AKU64" s="109"/>
      <c r="AKV64" s="109"/>
      <c r="AKW64" s="109"/>
      <c r="AKX64" s="109"/>
      <c r="AKY64" s="109"/>
      <c r="AKZ64" s="109"/>
      <c r="ALA64" s="109"/>
      <c r="ALB64" s="109"/>
      <c r="ALC64" s="109"/>
      <c r="ALD64" s="109"/>
      <c r="ALE64" s="109"/>
      <c r="ALF64" s="109"/>
      <c r="ALG64" s="109"/>
      <c r="ALH64" s="109"/>
      <c r="ALI64" s="109"/>
      <c r="ALJ64" s="109"/>
      <c r="ALK64" s="109"/>
      <c r="ALL64" s="109"/>
      <c r="ALM64" s="109"/>
      <c r="ALN64" s="109"/>
      <c r="ALO64" s="109"/>
      <c r="ALP64" s="109"/>
      <c r="ALQ64" s="109"/>
      <c r="ALR64" s="109"/>
      <c r="ALS64" s="109"/>
      <c r="ALT64" s="109"/>
      <c r="ALU64" s="109"/>
      <c r="ALV64" s="109"/>
      <c r="ALW64" s="109"/>
      <c r="ALX64" s="109"/>
      <c r="ALY64" s="109"/>
      <c r="ALZ64" s="109"/>
      <c r="AMA64" s="109"/>
      <c r="AMB64" s="109"/>
      <c r="AMC64" s="109"/>
      <c r="AMD64" s="109"/>
      <c r="AME64" s="109"/>
      <c r="AMF64" s="109"/>
      <c r="AMG64" s="109"/>
      <c r="AMH64" s="109"/>
      <c r="AMI64" s="109"/>
      <c r="AMJ64" s="109"/>
      <c r="AMK64" s="109"/>
      <c r="AML64" s="109"/>
      <c r="AMM64" s="109"/>
      <c r="AMN64" s="109"/>
      <c r="AMO64" s="109"/>
      <c r="AMP64" s="109"/>
      <c r="AMQ64" s="109"/>
      <c r="AMR64" s="109"/>
      <c r="AMS64" s="109"/>
      <c r="AMT64" s="109"/>
      <c r="AMU64" s="109"/>
      <c r="AMV64" s="109"/>
      <c r="AMW64" s="109"/>
      <c r="AMX64" s="109"/>
      <c r="AMY64" s="109"/>
      <c r="AMZ64" s="109"/>
      <c r="ANA64" s="109"/>
      <c r="ANB64" s="109"/>
      <c r="ANC64" s="109"/>
      <c r="AND64" s="109"/>
      <c r="ANE64" s="109"/>
      <c r="ANF64" s="109"/>
      <c r="ANG64" s="109"/>
      <c r="ANH64" s="109"/>
      <c r="ANI64" s="109"/>
      <c r="ANJ64" s="109"/>
      <c r="ANK64" s="109"/>
      <c r="ANL64" s="109"/>
      <c r="ANM64" s="109"/>
      <c r="ANN64" s="109"/>
      <c r="ANO64" s="109"/>
      <c r="ANP64" s="109"/>
      <c r="ANQ64" s="109"/>
      <c r="ANR64" s="109"/>
      <c r="ANS64" s="109"/>
      <c r="ANT64" s="109"/>
      <c r="ANU64" s="109"/>
      <c r="ANV64" s="109"/>
      <c r="ANW64" s="109"/>
      <c r="ANX64" s="109"/>
      <c r="ANY64" s="109"/>
      <c r="ANZ64" s="109"/>
      <c r="AOA64" s="109"/>
      <c r="AOB64" s="109"/>
      <c r="AOC64" s="109"/>
      <c r="AOD64" s="109"/>
      <c r="AOE64" s="109"/>
      <c r="AOF64" s="109"/>
      <c r="AOG64" s="109"/>
      <c r="AOH64" s="109"/>
      <c r="AOI64" s="109"/>
      <c r="AOJ64" s="109"/>
      <c r="AOK64" s="109"/>
      <c r="AOL64" s="109"/>
      <c r="AOM64" s="109"/>
      <c r="AON64" s="109"/>
      <c r="AOO64" s="109"/>
      <c r="AOP64" s="109"/>
      <c r="AOQ64" s="109"/>
      <c r="AOR64" s="109"/>
      <c r="AOS64" s="109"/>
      <c r="AOT64" s="109"/>
      <c r="AOU64" s="109"/>
      <c r="AOV64" s="109"/>
      <c r="AOW64" s="109"/>
      <c r="AOX64" s="109"/>
      <c r="AOY64" s="109"/>
      <c r="AOZ64" s="109"/>
      <c r="APA64" s="109"/>
      <c r="APB64" s="109"/>
      <c r="APC64" s="109"/>
      <c r="APD64" s="109"/>
      <c r="APE64" s="109"/>
      <c r="APF64" s="109"/>
      <c r="APG64" s="109"/>
      <c r="APH64" s="109"/>
      <c r="API64" s="109"/>
      <c r="APJ64" s="109"/>
      <c r="APK64" s="109"/>
      <c r="APL64" s="109"/>
      <c r="APM64" s="109"/>
      <c r="APN64" s="109"/>
      <c r="APO64" s="109"/>
      <c r="APP64" s="109"/>
      <c r="APQ64" s="109"/>
      <c r="APR64" s="109"/>
      <c r="APS64" s="109"/>
      <c r="APT64" s="109"/>
      <c r="APU64" s="109"/>
      <c r="APV64" s="109"/>
      <c r="APW64" s="109"/>
      <c r="APX64" s="109"/>
      <c r="APY64" s="109"/>
      <c r="APZ64" s="109"/>
      <c r="AQA64" s="109"/>
      <c r="AQB64" s="109"/>
      <c r="AQC64" s="109"/>
      <c r="AQD64" s="109"/>
      <c r="AQE64" s="109"/>
      <c r="AQF64" s="109"/>
      <c r="AQG64" s="109"/>
      <c r="AQH64" s="109"/>
      <c r="AQI64" s="109"/>
      <c r="AQJ64" s="109"/>
      <c r="AQK64" s="109"/>
      <c r="AQL64" s="109"/>
      <c r="AQM64" s="109"/>
      <c r="AQN64" s="109"/>
      <c r="AQO64" s="109"/>
      <c r="AQP64" s="109"/>
      <c r="AQQ64" s="109"/>
      <c r="AQR64" s="109"/>
      <c r="AQS64" s="109"/>
      <c r="AQT64" s="109"/>
      <c r="AQU64" s="109"/>
      <c r="AQV64" s="109"/>
      <c r="AQW64" s="109"/>
      <c r="AQX64" s="109"/>
      <c r="AQY64" s="109"/>
      <c r="AQZ64" s="109"/>
      <c r="ARA64" s="109"/>
      <c r="ARB64" s="109"/>
      <c r="ARC64" s="109"/>
      <c r="ARD64" s="109"/>
      <c r="ARE64" s="109"/>
      <c r="ARF64" s="109"/>
      <c r="ARG64" s="109"/>
      <c r="ARH64" s="109"/>
      <c r="ARI64" s="109"/>
      <c r="ARJ64" s="109"/>
      <c r="ARK64" s="109"/>
      <c r="ARL64" s="109"/>
      <c r="ARM64" s="109"/>
      <c r="ARN64" s="109"/>
      <c r="ARO64" s="109"/>
      <c r="ARP64" s="109"/>
      <c r="ARQ64" s="109"/>
      <c r="ARR64" s="109"/>
      <c r="ARS64" s="109"/>
      <c r="ART64" s="109"/>
      <c r="ARU64" s="109"/>
      <c r="ARV64" s="109"/>
      <c r="ARW64" s="109"/>
      <c r="ARX64" s="109"/>
      <c r="ARY64" s="109"/>
      <c r="ARZ64" s="109"/>
      <c r="ASA64" s="109"/>
      <c r="ASB64" s="109"/>
      <c r="ASC64" s="109"/>
      <c r="ASD64" s="109"/>
      <c r="ASE64" s="109"/>
      <c r="ASF64" s="109"/>
      <c r="ASG64" s="109"/>
      <c r="ASH64" s="109"/>
      <c r="ASI64" s="109"/>
      <c r="ASJ64" s="109"/>
      <c r="ASK64" s="109"/>
      <c r="ASL64" s="109"/>
      <c r="ASM64" s="109"/>
      <c r="ASN64" s="109"/>
      <c r="ASO64" s="109"/>
      <c r="ASP64" s="109"/>
      <c r="ASQ64" s="109"/>
      <c r="ASR64" s="109"/>
      <c r="ASS64" s="109"/>
      <c r="AST64" s="109"/>
      <c r="ASU64" s="109"/>
      <c r="ASV64" s="109"/>
      <c r="ASW64" s="109"/>
      <c r="ASX64" s="109"/>
      <c r="ASY64" s="109"/>
      <c r="ASZ64" s="109"/>
      <c r="ATA64" s="109"/>
      <c r="ATB64" s="109"/>
      <c r="ATC64" s="109"/>
      <c r="ATD64" s="109"/>
      <c r="ATE64" s="109"/>
      <c r="ATF64" s="109"/>
      <c r="ATG64" s="109"/>
      <c r="ATH64" s="109"/>
      <c r="ATI64" s="109"/>
      <c r="ATJ64" s="109"/>
      <c r="ATK64" s="109"/>
      <c r="ATL64" s="109"/>
      <c r="ATM64" s="109"/>
      <c r="ATN64" s="109"/>
      <c r="ATO64" s="109"/>
      <c r="ATP64" s="109"/>
      <c r="ATQ64" s="109"/>
      <c r="ATR64" s="109"/>
      <c r="ATS64" s="109"/>
      <c r="ATT64" s="109"/>
      <c r="ATU64" s="109"/>
      <c r="ATV64" s="109"/>
      <c r="ATW64" s="109"/>
      <c r="ATX64" s="109"/>
      <c r="ATY64" s="109"/>
      <c r="ATZ64" s="109"/>
      <c r="AUA64" s="109"/>
      <c r="AUB64" s="109"/>
      <c r="AUC64" s="109"/>
      <c r="AUD64" s="109"/>
      <c r="AUE64" s="109"/>
      <c r="AUF64" s="109"/>
      <c r="AUG64" s="109"/>
      <c r="AUH64" s="109"/>
      <c r="AUI64" s="109"/>
      <c r="AUJ64" s="109"/>
      <c r="AUK64" s="109"/>
      <c r="AUL64" s="109"/>
      <c r="AUM64" s="109"/>
      <c r="AUN64" s="109"/>
      <c r="AUO64" s="109"/>
      <c r="AUP64" s="109"/>
      <c r="AUQ64" s="109"/>
      <c r="AUR64" s="109"/>
      <c r="AUS64" s="109"/>
      <c r="AUT64" s="109"/>
      <c r="AUU64" s="109"/>
      <c r="AUV64" s="109"/>
      <c r="AUW64" s="109"/>
      <c r="AUX64" s="109"/>
      <c r="AUY64" s="109"/>
      <c r="AUZ64" s="109"/>
      <c r="AVA64" s="109"/>
      <c r="AVB64" s="109"/>
      <c r="AVC64" s="109"/>
      <c r="AVD64" s="109"/>
      <c r="AVE64" s="109"/>
      <c r="AVF64" s="109"/>
      <c r="AVG64" s="109"/>
      <c r="AVH64" s="109"/>
      <c r="AVI64" s="109"/>
      <c r="AVJ64" s="109"/>
      <c r="AVK64" s="109"/>
      <c r="AVL64" s="109"/>
      <c r="AVM64" s="109"/>
      <c r="AVN64" s="109"/>
      <c r="AVO64" s="109"/>
      <c r="AVP64" s="109"/>
      <c r="AVQ64" s="109"/>
      <c r="AVR64" s="109"/>
      <c r="AVS64" s="109"/>
      <c r="AVT64" s="109"/>
      <c r="AVU64" s="109"/>
      <c r="AVV64" s="109"/>
      <c r="AVW64" s="109"/>
      <c r="AVX64" s="109"/>
      <c r="AVY64" s="109"/>
      <c r="AVZ64" s="109"/>
      <c r="AWA64" s="109"/>
      <c r="AWB64" s="109"/>
      <c r="AWC64" s="109"/>
      <c r="AWD64" s="109"/>
      <c r="AWE64" s="109"/>
      <c r="AWF64" s="109"/>
      <c r="AWG64" s="109"/>
      <c r="AWH64" s="109"/>
      <c r="AWI64" s="109"/>
      <c r="AWJ64" s="109"/>
      <c r="AWK64" s="109"/>
      <c r="AWL64" s="109"/>
      <c r="AWM64" s="109"/>
      <c r="AWN64" s="109"/>
      <c r="AWO64" s="109"/>
      <c r="AWP64" s="109"/>
      <c r="AWQ64" s="109"/>
      <c r="AWR64" s="109"/>
      <c r="AWS64" s="109"/>
      <c r="AWT64" s="109"/>
      <c r="AWU64" s="109"/>
      <c r="AWV64" s="109"/>
      <c r="AWW64" s="109"/>
      <c r="AWX64" s="109"/>
      <c r="AWY64" s="109"/>
      <c r="AWZ64" s="109"/>
      <c r="AXA64" s="109"/>
      <c r="AXB64" s="109"/>
      <c r="AXC64" s="109"/>
      <c r="AXD64" s="109"/>
      <c r="AXE64" s="109"/>
      <c r="AXF64" s="109"/>
      <c r="AXG64" s="109"/>
      <c r="AXH64" s="109"/>
      <c r="AXI64" s="109"/>
      <c r="AXJ64" s="109"/>
      <c r="AXK64" s="109"/>
      <c r="AXL64" s="109"/>
      <c r="AXM64" s="109"/>
      <c r="AXN64" s="109"/>
      <c r="AXO64" s="109"/>
      <c r="AXP64" s="109"/>
      <c r="AXQ64" s="109"/>
      <c r="AXR64" s="109"/>
      <c r="AXS64" s="109"/>
      <c r="AXT64" s="109"/>
      <c r="AXU64" s="109"/>
      <c r="AXV64" s="109"/>
      <c r="AXW64" s="109"/>
      <c r="AXX64" s="109"/>
      <c r="AXY64" s="109"/>
      <c r="AXZ64" s="109"/>
      <c r="AYA64" s="109"/>
      <c r="AYB64" s="109"/>
      <c r="AYC64" s="109"/>
      <c r="AYD64" s="109"/>
      <c r="AYE64" s="109"/>
      <c r="AYF64" s="109"/>
      <c r="AYG64" s="109"/>
      <c r="AYH64" s="109"/>
      <c r="AYI64" s="109"/>
      <c r="AYJ64" s="109"/>
      <c r="AYK64" s="109"/>
      <c r="AYL64" s="109"/>
      <c r="AYM64" s="109"/>
      <c r="AYN64" s="109"/>
      <c r="AYO64" s="109"/>
      <c r="AYP64" s="109"/>
      <c r="AYQ64" s="109"/>
      <c r="AYR64" s="109"/>
      <c r="AYS64" s="109"/>
      <c r="AYT64" s="109"/>
      <c r="AYU64" s="109"/>
      <c r="AYV64" s="109"/>
      <c r="AYW64" s="109"/>
      <c r="AYX64" s="109"/>
      <c r="AYY64" s="109"/>
      <c r="AYZ64" s="109"/>
      <c r="AZA64" s="109"/>
      <c r="AZB64" s="109"/>
      <c r="AZC64" s="109"/>
      <c r="AZD64" s="109"/>
      <c r="AZE64" s="109"/>
      <c r="AZF64" s="109"/>
      <c r="AZG64" s="109"/>
      <c r="AZH64" s="109"/>
      <c r="AZI64" s="109"/>
      <c r="AZJ64" s="109"/>
      <c r="AZK64" s="109"/>
      <c r="AZL64" s="109"/>
      <c r="AZM64" s="109"/>
      <c r="AZN64" s="109"/>
      <c r="AZO64" s="109"/>
      <c r="AZP64" s="109"/>
      <c r="AZQ64" s="109"/>
      <c r="AZR64" s="109"/>
      <c r="AZS64" s="109"/>
      <c r="AZT64" s="109"/>
      <c r="AZU64" s="109"/>
      <c r="AZV64" s="109"/>
      <c r="AZW64" s="109"/>
      <c r="AZX64" s="109"/>
      <c r="AZY64" s="109"/>
      <c r="AZZ64" s="109"/>
      <c r="BAA64" s="109"/>
      <c r="BAB64" s="109"/>
      <c r="BAC64" s="109"/>
      <c r="BAD64" s="109"/>
      <c r="BAE64" s="109"/>
      <c r="BAF64" s="109"/>
      <c r="BAG64" s="109"/>
      <c r="BAH64" s="109"/>
      <c r="BAI64" s="109"/>
      <c r="BAJ64" s="109"/>
      <c r="BAK64" s="109"/>
      <c r="BAL64" s="109"/>
      <c r="BAM64" s="109"/>
      <c r="BAN64" s="109"/>
      <c r="BAO64" s="109"/>
      <c r="BAP64" s="109"/>
      <c r="BAQ64" s="109"/>
      <c r="BAR64" s="109"/>
      <c r="BAS64" s="109"/>
      <c r="BAT64" s="109"/>
      <c r="BAU64" s="109"/>
      <c r="BAV64" s="109"/>
      <c r="BAW64" s="109"/>
      <c r="BAX64" s="109"/>
      <c r="BAY64" s="109"/>
      <c r="BAZ64" s="109"/>
      <c r="BBA64" s="109"/>
      <c r="BBB64" s="109"/>
      <c r="BBC64" s="109"/>
      <c r="BBD64" s="109"/>
      <c r="BBE64" s="109"/>
      <c r="BBF64" s="109"/>
      <c r="BBG64" s="109"/>
      <c r="BBH64" s="109"/>
      <c r="BBI64" s="109"/>
      <c r="BBJ64" s="109"/>
      <c r="BBK64" s="109"/>
      <c r="BBL64" s="109"/>
      <c r="BBM64" s="109"/>
      <c r="BBN64" s="109"/>
      <c r="BBO64" s="109"/>
      <c r="BBP64" s="109"/>
      <c r="BBQ64" s="109"/>
      <c r="BBR64" s="109"/>
      <c r="BBS64" s="109"/>
      <c r="BBT64" s="109"/>
      <c r="BBU64" s="109"/>
      <c r="BBV64" s="109"/>
      <c r="BBW64" s="109"/>
      <c r="BBX64" s="109"/>
      <c r="BBY64" s="109"/>
      <c r="BBZ64" s="109"/>
      <c r="BCA64" s="109"/>
      <c r="BCB64" s="109"/>
      <c r="BCC64" s="109"/>
      <c r="BCD64" s="109"/>
      <c r="BCE64" s="109"/>
      <c r="BCF64" s="109"/>
      <c r="BCG64" s="109"/>
      <c r="BCH64" s="109"/>
      <c r="BCI64" s="109"/>
      <c r="BCJ64" s="109"/>
      <c r="BCK64" s="109"/>
      <c r="BCL64" s="109"/>
      <c r="BCM64" s="109"/>
      <c r="BCN64" s="109"/>
      <c r="BCO64" s="109"/>
      <c r="BCP64" s="109"/>
      <c r="BCQ64" s="109"/>
      <c r="BCR64" s="109"/>
      <c r="BCS64" s="109"/>
      <c r="BCT64" s="109"/>
      <c r="BCU64" s="109"/>
      <c r="BCV64" s="109"/>
      <c r="BCW64" s="109"/>
      <c r="BCX64" s="109"/>
      <c r="BCY64" s="109"/>
      <c r="BCZ64" s="109"/>
      <c r="BDA64" s="109"/>
      <c r="BDB64" s="109"/>
      <c r="BDC64" s="109"/>
      <c r="BDD64" s="109"/>
      <c r="BDE64" s="109"/>
      <c r="BDF64" s="109"/>
      <c r="BDG64" s="109"/>
      <c r="BDH64" s="109"/>
      <c r="BDI64" s="109"/>
      <c r="BDJ64" s="109"/>
      <c r="BDK64" s="109"/>
      <c r="BDL64" s="109"/>
      <c r="BDM64" s="109"/>
      <c r="BDN64" s="109"/>
      <c r="BDO64" s="109"/>
      <c r="BDP64" s="109"/>
      <c r="BDQ64" s="109"/>
      <c r="BDR64" s="109"/>
      <c r="BDS64" s="109"/>
      <c r="BDT64" s="109"/>
      <c r="BDU64" s="109"/>
      <c r="BDV64" s="109"/>
      <c r="BDW64" s="109"/>
      <c r="BDX64" s="109"/>
      <c r="BDY64" s="109"/>
      <c r="BDZ64" s="109"/>
      <c r="BEA64" s="109"/>
      <c r="BEB64" s="109"/>
      <c r="BEC64" s="109"/>
      <c r="BED64" s="109"/>
      <c r="BEE64" s="109"/>
      <c r="BEF64" s="109"/>
      <c r="BEG64" s="109"/>
      <c r="BEH64" s="109"/>
      <c r="BEI64" s="109"/>
      <c r="BEJ64" s="109"/>
      <c r="BEK64" s="109"/>
      <c r="BEL64" s="109"/>
      <c r="BEM64" s="109"/>
      <c r="BEN64" s="109"/>
      <c r="BEO64" s="109"/>
      <c r="BEP64" s="109"/>
      <c r="BEQ64" s="109"/>
      <c r="BER64" s="109"/>
      <c r="BES64" s="109"/>
      <c r="BET64" s="109"/>
      <c r="BEU64" s="109"/>
      <c r="BEV64" s="109"/>
      <c r="BEW64" s="109"/>
      <c r="BEX64" s="109"/>
      <c r="BEY64" s="109"/>
      <c r="BEZ64" s="109"/>
      <c r="BFA64" s="109"/>
      <c r="BFB64" s="109"/>
      <c r="BFC64" s="109"/>
      <c r="BFD64" s="109"/>
      <c r="BFE64" s="109"/>
      <c r="BFF64" s="109"/>
      <c r="BFG64" s="109"/>
      <c r="BFH64" s="109"/>
      <c r="BFI64" s="109"/>
      <c r="BFJ64" s="109"/>
      <c r="BFK64" s="109"/>
      <c r="BFL64" s="109"/>
      <c r="BFM64" s="109"/>
      <c r="BFN64" s="109"/>
      <c r="BFO64" s="109"/>
      <c r="BFP64" s="109"/>
      <c r="BFQ64" s="109"/>
      <c r="BFR64" s="109"/>
      <c r="BFS64" s="109"/>
      <c r="BFT64" s="109"/>
      <c r="BFU64" s="109"/>
      <c r="BFV64" s="109"/>
      <c r="BFW64" s="109"/>
      <c r="BFX64" s="109"/>
      <c r="BFY64" s="109"/>
      <c r="BFZ64" s="109"/>
      <c r="BGA64" s="109"/>
      <c r="BGB64" s="109"/>
      <c r="BGC64" s="109"/>
      <c r="BGD64" s="109"/>
      <c r="BGE64" s="109"/>
      <c r="BGF64" s="109"/>
      <c r="BGG64" s="109"/>
      <c r="BGH64" s="109"/>
      <c r="BGI64" s="109"/>
      <c r="BGJ64" s="109"/>
      <c r="BGK64" s="109"/>
      <c r="BGL64" s="109"/>
      <c r="BGM64" s="109"/>
      <c r="BGN64" s="109"/>
      <c r="BGO64" s="109"/>
      <c r="BGP64" s="109"/>
      <c r="BGQ64" s="109"/>
      <c r="BGR64" s="109"/>
      <c r="BGS64" s="109"/>
      <c r="BGT64" s="109"/>
      <c r="BGU64" s="109"/>
      <c r="BGV64" s="109"/>
      <c r="BGW64" s="109"/>
      <c r="BGX64" s="109"/>
      <c r="BGY64" s="109"/>
      <c r="BGZ64" s="109"/>
      <c r="BHA64" s="109"/>
      <c r="BHB64" s="109"/>
      <c r="BHC64" s="109"/>
      <c r="BHD64" s="109"/>
      <c r="BHE64" s="109"/>
      <c r="BHF64" s="109"/>
      <c r="BHG64" s="109"/>
      <c r="BHH64" s="109"/>
      <c r="BHI64" s="109"/>
      <c r="BHJ64" s="109"/>
      <c r="BHK64" s="109"/>
      <c r="BHL64" s="109"/>
      <c r="BHM64" s="109"/>
      <c r="BHN64" s="109"/>
      <c r="BHO64" s="109"/>
      <c r="BHP64" s="109"/>
      <c r="BHQ64" s="109"/>
      <c r="BHR64" s="109"/>
      <c r="BHS64" s="109"/>
      <c r="BHT64" s="109"/>
      <c r="BHU64" s="109"/>
      <c r="BHV64" s="109"/>
      <c r="BHW64" s="109"/>
      <c r="BHX64" s="109"/>
      <c r="BHY64" s="109"/>
      <c r="BHZ64" s="109"/>
      <c r="BIA64" s="109"/>
      <c r="BIB64" s="109"/>
      <c r="BIC64" s="109"/>
      <c r="BID64" s="109"/>
      <c r="BIE64" s="109"/>
      <c r="BIF64" s="109"/>
      <c r="BIG64" s="109"/>
      <c r="BIH64" s="109"/>
      <c r="BII64" s="109"/>
      <c r="BIJ64" s="109"/>
      <c r="BIK64" s="109"/>
      <c r="BIL64" s="109"/>
      <c r="BIM64" s="109"/>
      <c r="BIN64" s="109"/>
      <c r="BIO64" s="109"/>
      <c r="BIP64" s="109"/>
      <c r="BIQ64" s="109"/>
      <c r="BIR64" s="109"/>
      <c r="BIS64" s="109"/>
      <c r="BIT64" s="109"/>
      <c r="BIU64" s="109"/>
      <c r="BIV64" s="109"/>
      <c r="BIW64" s="109"/>
      <c r="BIX64" s="109"/>
      <c r="BIY64" s="109"/>
      <c r="BIZ64" s="109"/>
      <c r="BJA64" s="109"/>
      <c r="BJB64" s="109"/>
      <c r="BJC64" s="109"/>
      <c r="BJD64" s="109"/>
      <c r="BJE64" s="109"/>
      <c r="BJF64" s="109"/>
      <c r="BJG64" s="109"/>
      <c r="BJH64" s="109"/>
      <c r="BJI64" s="109"/>
      <c r="BJJ64" s="109"/>
      <c r="BJK64" s="109"/>
      <c r="BJL64" s="109"/>
      <c r="BJM64" s="109"/>
      <c r="BJN64" s="109"/>
      <c r="BJO64" s="109"/>
      <c r="BJP64" s="109"/>
      <c r="BJQ64" s="109"/>
      <c r="BJR64" s="109"/>
      <c r="BJS64" s="109"/>
      <c r="BJT64" s="109"/>
      <c r="BJU64" s="109"/>
      <c r="BJV64" s="109"/>
      <c r="BJW64" s="109"/>
      <c r="BJX64" s="109"/>
      <c r="BJY64" s="109"/>
      <c r="BJZ64" s="109"/>
      <c r="BKA64" s="109"/>
      <c r="BKB64" s="109"/>
      <c r="BKC64" s="109"/>
      <c r="BKD64" s="109"/>
      <c r="BKE64" s="109"/>
      <c r="BKF64" s="109"/>
      <c r="BKG64" s="109"/>
      <c r="BKH64" s="109"/>
      <c r="BKI64" s="109"/>
      <c r="BKJ64" s="109"/>
      <c r="BKK64" s="109"/>
      <c r="BKL64" s="109"/>
      <c r="BKM64" s="109"/>
      <c r="BKN64" s="109"/>
      <c r="BKO64" s="109"/>
      <c r="BKP64" s="109"/>
      <c r="BKQ64" s="109"/>
      <c r="BKR64" s="109"/>
      <c r="BKS64" s="109"/>
      <c r="BKT64" s="109"/>
      <c r="BKU64" s="109"/>
      <c r="BKV64" s="109"/>
      <c r="BKW64" s="109"/>
      <c r="BKX64" s="109"/>
      <c r="BKY64" s="109"/>
      <c r="BKZ64" s="109"/>
      <c r="BLA64" s="109"/>
      <c r="BLB64" s="109"/>
      <c r="BLC64" s="109"/>
      <c r="BLD64" s="109"/>
      <c r="BLE64" s="109"/>
      <c r="BLF64" s="109"/>
      <c r="BLG64" s="109"/>
      <c r="BLH64" s="109"/>
      <c r="BLI64" s="109"/>
      <c r="BLJ64" s="109"/>
      <c r="BLK64" s="109"/>
      <c r="BLL64" s="109"/>
      <c r="BLM64" s="109"/>
      <c r="BLN64" s="109"/>
      <c r="BLO64" s="109"/>
      <c r="BLP64" s="109"/>
      <c r="BLQ64" s="109"/>
      <c r="BLR64" s="109"/>
      <c r="BLS64" s="109"/>
      <c r="BLT64" s="109"/>
      <c r="BLU64" s="109"/>
      <c r="BLV64" s="109"/>
      <c r="BLW64" s="109"/>
      <c r="BLX64" s="109"/>
      <c r="BLY64" s="109"/>
      <c r="BLZ64" s="109"/>
      <c r="BMA64" s="109"/>
      <c r="BMB64" s="109"/>
      <c r="BMC64" s="109"/>
      <c r="BMD64" s="109"/>
      <c r="BME64" s="109"/>
      <c r="BMF64" s="109"/>
      <c r="BMG64" s="109"/>
      <c r="BMH64" s="109"/>
      <c r="BMI64" s="109"/>
      <c r="BMJ64" s="109"/>
      <c r="BMK64" s="109"/>
      <c r="BML64" s="109"/>
      <c r="BMM64" s="109"/>
      <c r="BMN64" s="109"/>
      <c r="BMO64" s="109"/>
      <c r="BMP64" s="109"/>
      <c r="BMQ64" s="109"/>
      <c r="BMR64" s="109"/>
      <c r="BMS64" s="109"/>
      <c r="BMT64" s="109"/>
      <c r="BMU64" s="109"/>
      <c r="BMV64" s="109"/>
      <c r="BMW64" s="109"/>
      <c r="BMX64" s="109"/>
      <c r="BMY64" s="109"/>
      <c r="BMZ64" s="109"/>
      <c r="BNA64" s="109"/>
      <c r="BNB64" s="109"/>
      <c r="BNC64" s="109"/>
      <c r="BND64" s="109"/>
      <c r="BNE64" s="109"/>
      <c r="BNF64" s="109"/>
      <c r="BNG64" s="109"/>
      <c r="BNH64" s="109"/>
      <c r="BNI64" s="109"/>
      <c r="BNJ64" s="109"/>
      <c r="BNK64" s="109"/>
      <c r="BNL64" s="109"/>
      <c r="BNM64" s="109"/>
      <c r="BNN64" s="109"/>
      <c r="BNO64" s="109"/>
      <c r="BNP64" s="109"/>
      <c r="BNQ64" s="109"/>
      <c r="BNR64" s="109"/>
      <c r="BNS64" s="109"/>
      <c r="BNT64" s="109"/>
      <c r="BNU64" s="109"/>
      <c r="BNV64" s="109"/>
      <c r="BNW64" s="109"/>
      <c r="BNX64" s="109"/>
      <c r="BNY64" s="109"/>
      <c r="BNZ64" s="109"/>
      <c r="BOA64" s="109"/>
      <c r="BOB64" s="109"/>
      <c r="BOC64" s="109"/>
      <c r="BOD64" s="109"/>
      <c r="BOE64" s="109"/>
      <c r="BOF64" s="109"/>
      <c r="BOG64" s="109"/>
      <c r="BOH64" s="109"/>
      <c r="BOI64" s="109"/>
      <c r="BOJ64" s="109"/>
      <c r="BOK64" s="109"/>
      <c r="BOL64" s="109"/>
      <c r="BOM64" s="109"/>
      <c r="BON64" s="109"/>
      <c r="BOO64" s="109"/>
      <c r="BOP64" s="109"/>
      <c r="BOQ64" s="109"/>
      <c r="BOR64" s="109"/>
      <c r="BOS64" s="109"/>
      <c r="BOT64" s="109"/>
      <c r="BOU64" s="109"/>
      <c r="BOV64" s="109"/>
      <c r="BOW64" s="109"/>
      <c r="BOX64" s="109"/>
      <c r="BOY64" s="109"/>
      <c r="BOZ64" s="109"/>
      <c r="BPA64" s="109"/>
      <c r="BPB64" s="109"/>
      <c r="BPC64" s="109"/>
      <c r="BPD64" s="109"/>
      <c r="BPE64" s="109"/>
      <c r="BPF64" s="109"/>
      <c r="BPG64" s="109"/>
      <c r="BPH64" s="109"/>
      <c r="BPI64" s="109"/>
      <c r="BPJ64" s="109"/>
      <c r="BPK64" s="109"/>
      <c r="BPL64" s="109"/>
      <c r="BPM64" s="109"/>
      <c r="BPN64" s="109"/>
      <c r="BPO64" s="109"/>
      <c r="BPP64" s="109"/>
      <c r="BPQ64" s="109"/>
      <c r="BPR64" s="109"/>
      <c r="BPS64" s="109"/>
      <c r="BPT64" s="109"/>
      <c r="BPU64" s="109"/>
      <c r="BPV64" s="109"/>
      <c r="BPW64" s="109"/>
      <c r="BPX64" s="109"/>
      <c r="BPY64" s="109"/>
      <c r="BPZ64" s="109"/>
      <c r="BQA64" s="109"/>
      <c r="BQB64" s="109"/>
      <c r="BQC64" s="109"/>
      <c r="BQD64" s="109"/>
      <c r="BQE64" s="109"/>
      <c r="BQF64" s="109"/>
      <c r="BQG64" s="109"/>
      <c r="BQH64" s="109"/>
      <c r="BQI64" s="109"/>
      <c r="BQJ64" s="109"/>
      <c r="BQK64" s="109"/>
      <c r="BQL64" s="109"/>
      <c r="BQM64" s="109"/>
      <c r="BQN64" s="109"/>
      <c r="BQO64" s="109"/>
      <c r="BQP64" s="109"/>
      <c r="BQQ64" s="109"/>
      <c r="BQR64" s="109"/>
      <c r="BQS64" s="109"/>
      <c r="BQT64" s="109"/>
      <c r="BQU64" s="109"/>
      <c r="BQV64" s="109"/>
      <c r="BQW64" s="109"/>
      <c r="BQX64" s="109"/>
      <c r="BQY64" s="109"/>
      <c r="BQZ64" s="109"/>
      <c r="BRA64" s="109"/>
      <c r="BRB64" s="109"/>
      <c r="BRC64" s="109"/>
      <c r="BRD64" s="109"/>
      <c r="BRE64" s="109"/>
      <c r="BRF64" s="109"/>
      <c r="BRG64" s="109"/>
      <c r="BRH64" s="109"/>
      <c r="BRI64" s="109"/>
      <c r="BRJ64" s="109"/>
      <c r="BRK64" s="109"/>
      <c r="BRL64" s="109"/>
      <c r="BRM64" s="109"/>
      <c r="BRN64" s="109"/>
      <c r="BRO64" s="109"/>
      <c r="BRP64" s="109"/>
      <c r="BRQ64" s="109"/>
      <c r="BRR64" s="109"/>
      <c r="BRS64" s="109"/>
      <c r="BRT64" s="109"/>
      <c r="BRU64" s="109"/>
      <c r="BRV64" s="109"/>
      <c r="BRW64" s="109"/>
      <c r="BRX64" s="109"/>
      <c r="BRY64" s="109"/>
      <c r="BRZ64" s="109"/>
      <c r="BSA64" s="109"/>
      <c r="BSB64" s="109"/>
      <c r="BSC64" s="109"/>
      <c r="BSD64" s="109"/>
      <c r="BSE64" s="109"/>
      <c r="BSF64" s="109"/>
      <c r="BSG64" s="109"/>
      <c r="BSH64" s="109"/>
      <c r="BSI64" s="109"/>
      <c r="BSJ64" s="109"/>
      <c r="BSK64" s="109"/>
      <c r="BSL64" s="109"/>
      <c r="BSM64" s="109"/>
      <c r="BSN64" s="109"/>
      <c r="BSO64" s="109"/>
      <c r="BSP64" s="109"/>
      <c r="BSQ64" s="109"/>
      <c r="BSR64" s="109"/>
      <c r="BSS64" s="109"/>
      <c r="BST64" s="109"/>
      <c r="BSU64" s="109"/>
      <c r="BSV64" s="109"/>
      <c r="BSW64" s="109"/>
      <c r="BSX64" s="109"/>
      <c r="BSY64" s="109"/>
      <c r="BSZ64" s="109"/>
      <c r="BTA64" s="109"/>
      <c r="BTB64" s="109"/>
      <c r="BTC64" s="109"/>
      <c r="BTD64" s="109"/>
      <c r="BTE64" s="109"/>
      <c r="BTF64" s="109"/>
      <c r="BTG64" s="109"/>
      <c r="BTH64" s="109"/>
      <c r="BTI64" s="109"/>
      <c r="BTJ64" s="109"/>
      <c r="BTK64" s="109"/>
      <c r="BTL64" s="109"/>
      <c r="BTM64" s="109"/>
      <c r="BTN64" s="109"/>
      <c r="BTO64" s="109"/>
      <c r="BTP64" s="109"/>
      <c r="BTQ64" s="109"/>
      <c r="BTR64" s="109"/>
      <c r="BTS64" s="109"/>
      <c r="BTT64" s="109"/>
      <c r="BTU64" s="109"/>
      <c r="BTV64" s="109"/>
      <c r="BTW64" s="109"/>
      <c r="BTX64" s="109"/>
      <c r="BTY64" s="109"/>
      <c r="BTZ64" s="109"/>
      <c r="BUA64" s="109"/>
      <c r="BUB64" s="109"/>
      <c r="BUC64" s="109"/>
      <c r="BUD64" s="109"/>
      <c r="BUE64" s="109"/>
      <c r="BUF64" s="109"/>
      <c r="BUG64" s="109"/>
      <c r="BUH64" s="109"/>
      <c r="BUI64" s="109"/>
      <c r="BUJ64" s="109"/>
      <c r="BUK64" s="109"/>
      <c r="BUL64" s="109"/>
      <c r="BUM64" s="109"/>
      <c r="BUN64" s="109"/>
      <c r="BUO64" s="109"/>
      <c r="BUP64" s="109"/>
      <c r="BUQ64" s="109"/>
      <c r="BUR64" s="109"/>
      <c r="BUS64" s="109"/>
      <c r="BUT64" s="109"/>
      <c r="BUU64" s="109"/>
      <c r="BUV64" s="109"/>
      <c r="BUW64" s="109"/>
      <c r="BUX64" s="109"/>
      <c r="BUY64" s="109"/>
      <c r="BUZ64" s="109"/>
      <c r="BVA64" s="109"/>
      <c r="BVB64" s="109"/>
      <c r="BVC64" s="109"/>
      <c r="BVD64" s="109"/>
      <c r="BVE64" s="109"/>
      <c r="BVF64" s="109"/>
      <c r="BVG64" s="109"/>
      <c r="BVH64" s="109"/>
      <c r="BVI64" s="109"/>
      <c r="BVJ64" s="109"/>
      <c r="BVK64" s="109"/>
      <c r="BVL64" s="109"/>
      <c r="BVM64" s="109"/>
      <c r="BVN64" s="109"/>
      <c r="BVO64" s="109"/>
      <c r="BVP64" s="109"/>
      <c r="BVQ64" s="109"/>
      <c r="BVR64" s="109"/>
      <c r="BVS64" s="109"/>
      <c r="BVT64" s="109"/>
      <c r="BVU64" s="109"/>
      <c r="BVV64" s="109"/>
      <c r="BVW64" s="109"/>
      <c r="BVX64" s="109"/>
      <c r="BVY64" s="109"/>
      <c r="BVZ64" s="109"/>
      <c r="BWA64" s="109"/>
      <c r="BWB64" s="109"/>
      <c r="BWC64" s="109"/>
      <c r="BWD64" s="109"/>
      <c r="BWE64" s="109"/>
      <c r="BWF64" s="109"/>
      <c r="BWG64" s="109"/>
      <c r="BWH64" s="109"/>
      <c r="BWI64" s="109"/>
      <c r="BWJ64" s="109"/>
      <c r="BWK64" s="109"/>
      <c r="BWL64" s="109"/>
      <c r="BWM64" s="109"/>
      <c r="BWN64" s="109"/>
      <c r="BWO64" s="109"/>
      <c r="BWP64" s="109"/>
      <c r="BWQ64" s="109"/>
      <c r="BWR64" s="109"/>
      <c r="BWS64" s="109"/>
      <c r="BWT64" s="109"/>
      <c r="BWU64" s="109"/>
      <c r="BWV64" s="109"/>
      <c r="BWW64" s="109"/>
      <c r="BWX64" s="109"/>
      <c r="BWY64" s="109"/>
      <c r="BWZ64" s="109"/>
      <c r="BXA64" s="109"/>
      <c r="BXB64" s="109"/>
      <c r="BXC64" s="109"/>
      <c r="BXD64" s="109"/>
      <c r="BXE64" s="109"/>
      <c r="BXF64" s="109"/>
      <c r="BXG64" s="109"/>
      <c r="BXH64" s="109"/>
      <c r="BXI64" s="109"/>
      <c r="BXJ64" s="109"/>
      <c r="BXK64" s="109"/>
      <c r="BXL64" s="109"/>
      <c r="BXM64" s="109"/>
      <c r="BXN64" s="109"/>
      <c r="BXO64" s="109"/>
      <c r="BXP64" s="109"/>
      <c r="BXQ64" s="109"/>
      <c r="BXR64" s="109"/>
      <c r="BXS64" s="109"/>
      <c r="BXT64" s="109"/>
      <c r="BXU64" s="109"/>
      <c r="BXV64" s="109"/>
      <c r="BXW64" s="109"/>
      <c r="BXX64" s="109"/>
      <c r="BXY64" s="109"/>
      <c r="BXZ64" s="109"/>
      <c r="BYA64" s="109"/>
      <c r="BYB64" s="109"/>
      <c r="BYC64" s="109"/>
      <c r="BYD64" s="109"/>
      <c r="BYE64" s="109"/>
      <c r="BYF64" s="109"/>
      <c r="BYG64" s="109"/>
      <c r="BYH64" s="109"/>
      <c r="BYI64" s="109"/>
      <c r="BYJ64" s="109"/>
      <c r="BYK64" s="109"/>
      <c r="BYL64" s="109"/>
      <c r="BYM64" s="109"/>
      <c r="BYN64" s="109"/>
      <c r="BYO64" s="109"/>
      <c r="BYP64" s="109"/>
      <c r="BYQ64" s="109"/>
      <c r="BYR64" s="109"/>
      <c r="BYS64" s="109"/>
      <c r="BYT64" s="109"/>
      <c r="BYU64" s="109"/>
      <c r="BYV64" s="109"/>
      <c r="BYW64" s="109"/>
      <c r="BYX64" s="109"/>
      <c r="BYY64" s="109"/>
      <c r="BYZ64" s="109"/>
      <c r="BZA64" s="109"/>
      <c r="BZB64" s="109"/>
      <c r="BZC64" s="109"/>
      <c r="BZD64" s="109"/>
      <c r="BZE64" s="109"/>
      <c r="BZF64" s="109"/>
      <c r="BZG64" s="109"/>
      <c r="BZH64" s="109"/>
      <c r="BZI64" s="109"/>
      <c r="BZJ64" s="109"/>
      <c r="BZK64" s="109"/>
      <c r="BZL64" s="109"/>
      <c r="BZM64" s="109"/>
      <c r="BZN64" s="109"/>
      <c r="BZO64" s="109"/>
      <c r="BZP64" s="109"/>
      <c r="BZQ64" s="109"/>
      <c r="BZR64" s="109"/>
      <c r="BZS64" s="109"/>
      <c r="BZT64" s="109"/>
      <c r="BZU64" s="109"/>
      <c r="BZV64" s="109"/>
      <c r="BZW64" s="109"/>
      <c r="BZX64" s="109"/>
      <c r="BZY64" s="109"/>
      <c r="BZZ64" s="109"/>
      <c r="CAA64" s="109"/>
      <c r="CAB64" s="109"/>
      <c r="CAC64" s="109"/>
      <c r="CAD64" s="109"/>
      <c r="CAE64" s="109"/>
      <c r="CAF64" s="109"/>
      <c r="CAG64" s="109"/>
      <c r="CAH64" s="109"/>
      <c r="CAI64" s="109"/>
      <c r="CAJ64" s="109"/>
      <c r="CAK64" s="109"/>
      <c r="CAL64" s="109"/>
      <c r="CAM64" s="109"/>
      <c r="CAN64" s="109"/>
      <c r="CAO64" s="109"/>
      <c r="CAP64" s="109"/>
      <c r="CAQ64" s="109"/>
      <c r="CAR64" s="109"/>
      <c r="CAS64" s="109"/>
      <c r="CAT64" s="109"/>
      <c r="CAU64" s="109"/>
      <c r="CAV64" s="109"/>
      <c r="CAW64" s="109"/>
      <c r="CAX64" s="109"/>
      <c r="CAY64" s="109"/>
      <c r="CAZ64" s="109"/>
      <c r="CBA64" s="109"/>
      <c r="CBB64" s="109"/>
      <c r="CBC64" s="109"/>
      <c r="CBD64" s="109"/>
      <c r="CBE64" s="109"/>
      <c r="CBF64" s="109"/>
      <c r="CBG64" s="109"/>
      <c r="CBH64" s="109"/>
      <c r="CBI64" s="109"/>
      <c r="CBJ64" s="109"/>
      <c r="CBK64" s="109"/>
      <c r="CBL64" s="109"/>
      <c r="CBM64" s="109"/>
      <c r="CBN64" s="109"/>
      <c r="CBO64" s="109"/>
      <c r="CBP64" s="109"/>
      <c r="CBQ64" s="109"/>
      <c r="CBR64" s="109"/>
      <c r="CBS64" s="109"/>
      <c r="CBT64" s="109"/>
      <c r="CBU64" s="109"/>
      <c r="CBV64" s="109"/>
      <c r="CBW64" s="109"/>
      <c r="CBX64" s="109"/>
      <c r="CBY64" s="109"/>
      <c r="CBZ64" s="109"/>
      <c r="CCA64" s="109"/>
      <c r="CCB64" s="109"/>
      <c r="CCC64" s="109"/>
      <c r="CCD64" s="109"/>
      <c r="CCE64" s="109"/>
      <c r="CCF64" s="109"/>
      <c r="CCG64" s="109"/>
      <c r="CCH64" s="109"/>
      <c r="CCI64" s="109"/>
      <c r="CCJ64" s="109"/>
      <c r="CCK64" s="109"/>
      <c r="CCL64" s="109"/>
      <c r="CCM64" s="109"/>
      <c r="CCN64" s="109"/>
      <c r="CCO64" s="109"/>
      <c r="CCP64" s="109"/>
      <c r="CCQ64" s="109"/>
      <c r="CCR64" s="109"/>
      <c r="CCS64" s="109"/>
      <c r="CCT64" s="109"/>
      <c r="CCU64" s="109"/>
      <c r="CCV64" s="109"/>
      <c r="CCW64" s="109"/>
      <c r="CCX64" s="109"/>
      <c r="CCY64" s="109"/>
      <c r="CCZ64" s="109"/>
      <c r="CDA64" s="109"/>
      <c r="CDB64" s="109"/>
      <c r="CDC64" s="109"/>
      <c r="CDD64" s="109"/>
      <c r="CDE64" s="109"/>
      <c r="CDF64" s="109"/>
      <c r="CDG64" s="109"/>
      <c r="CDH64" s="109"/>
      <c r="CDI64" s="109"/>
      <c r="CDJ64" s="109"/>
      <c r="CDK64" s="109"/>
      <c r="CDL64" s="109"/>
      <c r="CDM64" s="109"/>
      <c r="CDN64" s="109"/>
      <c r="CDO64" s="109"/>
      <c r="CDP64" s="109"/>
      <c r="CDQ64" s="109"/>
      <c r="CDR64" s="109"/>
      <c r="CDS64" s="109"/>
      <c r="CDT64" s="109"/>
      <c r="CDU64" s="109"/>
      <c r="CDV64" s="109"/>
      <c r="CDW64" s="109"/>
      <c r="CDX64" s="109"/>
      <c r="CDY64" s="109"/>
      <c r="CDZ64" s="109"/>
      <c r="CEA64" s="109"/>
      <c r="CEB64" s="109"/>
      <c r="CEC64" s="109"/>
      <c r="CED64" s="109"/>
      <c r="CEE64" s="109"/>
      <c r="CEF64" s="109"/>
      <c r="CEG64" s="109"/>
      <c r="CEH64" s="109"/>
      <c r="CEI64" s="109"/>
      <c r="CEJ64" s="109"/>
      <c r="CEK64" s="109"/>
      <c r="CEL64" s="109"/>
      <c r="CEM64" s="109"/>
      <c r="CEN64" s="109"/>
      <c r="CEO64" s="109"/>
      <c r="CEP64" s="109"/>
      <c r="CEQ64" s="109"/>
      <c r="CER64" s="109"/>
      <c r="CES64" s="109"/>
      <c r="CET64" s="109"/>
      <c r="CEU64" s="109"/>
      <c r="CEV64" s="109"/>
      <c r="CEW64" s="109"/>
      <c r="CEX64" s="109"/>
      <c r="CEY64" s="109"/>
      <c r="CEZ64" s="109"/>
      <c r="CFA64" s="109"/>
      <c r="CFB64" s="109"/>
      <c r="CFC64" s="109"/>
      <c r="CFD64" s="109"/>
      <c r="CFE64" s="109"/>
      <c r="CFF64" s="109"/>
      <c r="CFG64" s="109"/>
      <c r="CFH64" s="109"/>
      <c r="CFI64" s="109"/>
      <c r="CFJ64" s="109"/>
      <c r="CFK64" s="109"/>
      <c r="CFL64" s="109"/>
      <c r="CFM64" s="109"/>
      <c r="CFN64" s="109"/>
      <c r="CFO64" s="109"/>
      <c r="CFP64" s="109"/>
      <c r="CFQ64" s="109"/>
      <c r="CFR64" s="109"/>
      <c r="CFS64" s="109"/>
      <c r="CFT64" s="109"/>
      <c r="CFU64" s="109"/>
      <c r="CFV64" s="109"/>
      <c r="CFW64" s="109"/>
      <c r="CFX64" s="109"/>
      <c r="CFY64" s="109"/>
      <c r="CFZ64" s="109"/>
      <c r="CGA64" s="109"/>
      <c r="CGB64" s="109"/>
      <c r="CGC64" s="109"/>
      <c r="CGD64" s="109"/>
      <c r="CGE64" s="109"/>
      <c r="CGF64" s="109"/>
      <c r="CGG64" s="109"/>
      <c r="CGH64" s="109"/>
      <c r="CGI64" s="109"/>
      <c r="CGJ64" s="109"/>
      <c r="CGK64" s="109"/>
      <c r="CGL64" s="109"/>
      <c r="CGM64" s="109"/>
      <c r="CGN64" s="109"/>
      <c r="CGO64" s="109"/>
      <c r="CGP64" s="109"/>
      <c r="CGQ64" s="109"/>
      <c r="CGR64" s="109"/>
      <c r="CGS64" s="109"/>
      <c r="CGT64" s="109"/>
      <c r="CGU64" s="109"/>
      <c r="CGV64" s="109"/>
      <c r="CGW64" s="109"/>
      <c r="CGX64" s="109"/>
      <c r="CGY64" s="109"/>
      <c r="CGZ64" s="109"/>
      <c r="CHA64" s="109"/>
      <c r="CHB64" s="109"/>
      <c r="CHC64" s="109"/>
      <c r="CHD64" s="109"/>
      <c r="CHE64" s="109"/>
      <c r="CHF64" s="109"/>
      <c r="CHG64" s="109"/>
      <c r="CHH64" s="109"/>
      <c r="CHI64" s="109"/>
      <c r="CHJ64" s="109"/>
      <c r="CHK64" s="109"/>
      <c r="CHL64" s="109"/>
      <c r="CHM64" s="109"/>
      <c r="CHN64" s="109"/>
      <c r="CHO64" s="109"/>
      <c r="CHP64" s="109"/>
      <c r="CHQ64" s="109"/>
      <c r="CHR64" s="109"/>
      <c r="CHS64" s="109"/>
      <c r="CHT64" s="109"/>
      <c r="CHU64" s="109"/>
      <c r="CHV64" s="109"/>
      <c r="CHW64" s="109"/>
      <c r="CHX64" s="109"/>
      <c r="CHY64" s="109"/>
      <c r="CHZ64" s="109"/>
      <c r="CIA64" s="109"/>
      <c r="CIB64" s="109"/>
      <c r="CIC64" s="109"/>
      <c r="CID64" s="109"/>
      <c r="CIE64" s="109"/>
      <c r="CIF64" s="109"/>
      <c r="CIG64" s="109"/>
      <c r="CIH64" s="109"/>
      <c r="CII64" s="109"/>
      <c r="CIJ64" s="109"/>
      <c r="CIK64" s="109"/>
      <c r="CIL64" s="109"/>
      <c r="CIM64" s="109"/>
      <c r="CIN64" s="109"/>
      <c r="CIO64" s="109"/>
      <c r="CIP64" s="109"/>
      <c r="CIQ64" s="109"/>
      <c r="CIR64" s="109"/>
      <c r="CIS64" s="109"/>
      <c r="CIT64" s="109"/>
      <c r="CIU64" s="109"/>
      <c r="CIV64" s="109"/>
      <c r="CIW64" s="109"/>
      <c r="CIX64" s="109"/>
      <c r="CIY64" s="109"/>
      <c r="CIZ64" s="109"/>
      <c r="CJA64" s="109"/>
      <c r="CJB64" s="109"/>
      <c r="CJC64" s="109"/>
      <c r="CJD64" s="109"/>
      <c r="CJE64" s="109"/>
      <c r="CJF64" s="109"/>
      <c r="CJG64" s="109"/>
      <c r="CJH64" s="109"/>
      <c r="CJI64" s="109"/>
      <c r="CJJ64" s="109"/>
      <c r="CJK64" s="109"/>
      <c r="CJL64" s="109"/>
      <c r="CJM64" s="109"/>
      <c r="CJN64" s="109"/>
      <c r="CJO64" s="109"/>
      <c r="CJP64" s="109"/>
      <c r="CJQ64" s="109"/>
      <c r="CJR64" s="109"/>
      <c r="CJS64" s="109"/>
      <c r="CJT64" s="109"/>
      <c r="CJU64" s="109"/>
      <c r="CJV64" s="109"/>
      <c r="CJW64" s="109"/>
      <c r="CJX64" s="109"/>
      <c r="CJY64" s="109"/>
      <c r="CJZ64" s="109"/>
      <c r="CKA64" s="109"/>
      <c r="CKB64" s="109"/>
      <c r="CKC64" s="109"/>
      <c r="CKD64" s="109"/>
      <c r="CKE64" s="109"/>
      <c r="CKF64" s="109"/>
      <c r="CKG64" s="109"/>
      <c r="CKH64" s="109"/>
      <c r="CKI64" s="109"/>
      <c r="CKJ64" s="109"/>
      <c r="CKK64" s="109"/>
      <c r="CKL64" s="109"/>
      <c r="CKM64" s="109"/>
      <c r="CKN64" s="109"/>
      <c r="CKO64" s="109"/>
      <c r="CKP64" s="109"/>
      <c r="CKQ64" s="109"/>
      <c r="CKR64" s="109"/>
      <c r="CKS64" s="109"/>
      <c r="CKT64" s="109"/>
      <c r="CKU64" s="109"/>
      <c r="CKV64" s="109"/>
      <c r="CKW64" s="109"/>
      <c r="CKX64" s="109"/>
      <c r="CKY64" s="109"/>
      <c r="CKZ64" s="109"/>
      <c r="CLA64" s="109"/>
      <c r="CLB64" s="109"/>
      <c r="CLC64" s="109"/>
      <c r="CLD64" s="109"/>
      <c r="CLE64" s="109"/>
      <c r="CLF64" s="109"/>
      <c r="CLG64" s="109"/>
      <c r="CLH64" s="109"/>
      <c r="CLI64" s="109"/>
      <c r="CLJ64" s="109"/>
      <c r="CLK64" s="109"/>
      <c r="CLL64" s="109"/>
      <c r="CLM64" s="109"/>
      <c r="CLN64" s="109"/>
      <c r="CLO64" s="109"/>
      <c r="CLP64" s="109"/>
      <c r="CLQ64" s="109"/>
      <c r="CLR64" s="109"/>
      <c r="CLS64" s="109"/>
      <c r="CLT64" s="109"/>
      <c r="CLU64" s="109"/>
      <c r="CLV64" s="109"/>
      <c r="CLW64" s="109"/>
      <c r="CLX64" s="109"/>
      <c r="CLY64" s="109"/>
      <c r="CLZ64" s="109"/>
      <c r="CMA64" s="109"/>
      <c r="CMB64" s="109"/>
      <c r="CMC64" s="109"/>
      <c r="CMD64" s="109"/>
      <c r="CME64" s="109"/>
      <c r="CMF64" s="109"/>
      <c r="CMG64" s="109"/>
      <c r="CMH64" s="109"/>
      <c r="CMI64" s="109"/>
      <c r="CMJ64" s="109"/>
      <c r="CMK64" s="109"/>
      <c r="CML64" s="109"/>
      <c r="CMM64" s="109"/>
      <c r="CMN64" s="109"/>
      <c r="CMO64" s="109"/>
      <c r="CMP64" s="109"/>
      <c r="CMQ64" s="109"/>
      <c r="CMR64" s="109"/>
      <c r="CMS64" s="109"/>
      <c r="CMT64" s="109"/>
      <c r="CMU64" s="109"/>
      <c r="CMV64" s="109"/>
      <c r="CMW64" s="109"/>
      <c r="CMX64" s="109"/>
      <c r="CMY64" s="109"/>
      <c r="CMZ64" s="109"/>
      <c r="CNA64" s="109"/>
      <c r="CNB64" s="109"/>
      <c r="CNC64" s="109"/>
      <c r="CND64" s="109"/>
      <c r="CNE64" s="109"/>
      <c r="CNF64" s="109"/>
      <c r="CNG64" s="109"/>
      <c r="CNH64" s="109"/>
      <c r="CNI64" s="109"/>
      <c r="CNJ64" s="109"/>
      <c r="CNK64" s="109"/>
      <c r="CNL64" s="109"/>
      <c r="CNM64" s="109"/>
      <c r="CNN64" s="109"/>
      <c r="CNO64" s="109"/>
      <c r="CNP64" s="109"/>
      <c r="CNQ64" s="109"/>
      <c r="CNR64" s="109"/>
      <c r="CNS64" s="109"/>
      <c r="CNT64" s="109"/>
      <c r="CNU64" s="109"/>
      <c r="CNV64" s="109"/>
      <c r="CNW64" s="109"/>
      <c r="CNX64" s="109"/>
      <c r="CNY64" s="109"/>
      <c r="CNZ64" s="109"/>
      <c r="COA64" s="109"/>
      <c r="COB64" s="109"/>
      <c r="COC64" s="109"/>
      <c r="COD64" s="109"/>
      <c r="COE64" s="109"/>
      <c r="COF64" s="109"/>
      <c r="COG64" s="109"/>
      <c r="COH64" s="109"/>
      <c r="COI64" s="109"/>
      <c r="COJ64" s="109"/>
      <c r="COK64" s="109"/>
      <c r="COL64" s="109"/>
      <c r="COM64" s="109"/>
      <c r="CON64" s="109"/>
      <c r="COO64" s="109"/>
      <c r="COP64" s="109"/>
      <c r="COQ64" s="109"/>
      <c r="COR64" s="109"/>
      <c r="COS64" s="109"/>
      <c r="COT64" s="109"/>
      <c r="COU64" s="109"/>
      <c r="COV64" s="109"/>
      <c r="COW64" s="109"/>
      <c r="COX64" s="109"/>
      <c r="COY64" s="109"/>
      <c r="COZ64" s="109"/>
      <c r="CPA64" s="109"/>
      <c r="CPB64" s="109"/>
      <c r="CPC64" s="109"/>
      <c r="CPD64" s="109"/>
      <c r="CPE64" s="109"/>
      <c r="CPF64" s="109"/>
      <c r="CPG64" s="109"/>
      <c r="CPH64" s="109"/>
      <c r="CPI64" s="109"/>
      <c r="CPJ64" s="109"/>
      <c r="CPK64" s="109"/>
      <c r="CPL64" s="109"/>
      <c r="CPM64" s="109"/>
      <c r="CPN64" s="109"/>
      <c r="CPO64" s="109"/>
      <c r="CPP64" s="109"/>
      <c r="CPQ64" s="109"/>
      <c r="CPR64" s="109"/>
      <c r="CPS64" s="109"/>
      <c r="CPT64" s="109"/>
      <c r="CPU64" s="109"/>
      <c r="CPV64" s="109"/>
      <c r="CPW64" s="109"/>
      <c r="CPX64" s="109"/>
      <c r="CPY64" s="109"/>
      <c r="CPZ64" s="109"/>
      <c r="CQA64" s="109"/>
      <c r="CQB64" s="109"/>
      <c r="CQC64" s="109"/>
      <c r="CQD64" s="109"/>
      <c r="CQE64" s="109"/>
      <c r="CQF64" s="109"/>
      <c r="CQG64" s="109"/>
      <c r="CQH64" s="109"/>
      <c r="CQI64" s="109"/>
      <c r="CQJ64" s="109"/>
      <c r="CQK64" s="109"/>
      <c r="CQL64" s="109"/>
      <c r="CQM64" s="109"/>
      <c r="CQN64" s="109"/>
      <c r="CQO64" s="109"/>
      <c r="CQP64" s="109"/>
      <c r="CQQ64" s="109"/>
      <c r="CQR64" s="109"/>
      <c r="CQS64" s="109"/>
      <c r="CQT64" s="109"/>
      <c r="CQU64" s="109"/>
      <c r="CQV64" s="109"/>
      <c r="CQW64" s="109"/>
      <c r="CQX64" s="109"/>
      <c r="CQY64" s="109"/>
      <c r="CQZ64" s="109"/>
      <c r="CRA64" s="109"/>
      <c r="CRB64" s="109"/>
      <c r="CRC64" s="109"/>
      <c r="CRD64" s="109"/>
      <c r="CRE64" s="109"/>
      <c r="CRF64" s="109"/>
      <c r="CRG64" s="109"/>
      <c r="CRH64" s="109"/>
      <c r="CRI64" s="109"/>
      <c r="CRJ64" s="109"/>
      <c r="CRK64" s="109"/>
      <c r="CRL64" s="109"/>
      <c r="CRM64" s="109"/>
      <c r="CRN64" s="109"/>
      <c r="CRO64" s="109"/>
      <c r="CRP64" s="109"/>
      <c r="CRQ64" s="109"/>
      <c r="CRR64" s="109"/>
      <c r="CRS64" s="109"/>
      <c r="CRT64" s="109"/>
      <c r="CRU64" s="109"/>
      <c r="CRV64" s="109"/>
      <c r="CRW64" s="109"/>
      <c r="CRX64" s="109"/>
      <c r="CRY64" s="109"/>
      <c r="CRZ64" s="109"/>
      <c r="CSA64" s="109"/>
      <c r="CSB64" s="109"/>
      <c r="CSC64" s="109"/>
      <c r="CSD64" s="109"/>
      <c r="CSE64" s="109"/>
      <c r="CSF64" s="109"/>
      <c r="CSG64" s="109"/>
      <c r="CSH64" s="109"/>
      <c r="CSI64" s="109"/>
      <c r="CSJ64" s="109"/>
      <c r="CSK64" s="109"/>
      <c r="CSL64" s="109"/>
      <c r="CSM64" s="109"/>
      <c r="CSN64" s="109"/>
      <c r="CSO64" s="109"/>
      <c r="CSP64" s="109"/>
      <c r="CSQ64" s="109"/>
      <c r="CSR64" s="109"/>
      <c r="CSS64" s="109"/>
      <c r="CST64" s="109"/>
      <c r="CSU64" s="109"/>
      <c r="CSV64" s="109"/>
      <c r="CSW64" s="109"/>
      <c r="CSX64" s="109"/>
      <c r="CSY64" s="109"/>
      <c r="CSZ64" s="109"/>
      <c r="CTA64" s="109"/>
      <c r="CTB64" s="109"/>
      <c r="CTC64" s="109"/>
      <c r="CTD64" s="109"/>
      <c r="CTE64" s="109"/>
      <c r="CTF64" s="109"/>
      <c r="CTG64" s="109"/>
      <c r="CTH64" s="109"/>
      <c r="CTI64" s="109"/>
      <c r="CTJ64" s="109"/>
      <c r="CTK64" s="109"/>
      <c r="CTL64" s="109"/>
      <c r="CTM64" s="109"/>
      <c r="CTN64" s="109"/>
      <c r="CTO64" s="109"/>
      <c r="CTP64" s="109"/>
      <c r="CTQ64" s="109"/>
      <c r="CTR64" s="109"/>
      <c r="CTS64" s="109"/>
      <c r="CTT64" s="109"/>
      <c r="CTU64" s="109"/>
      <c r="CTV64" s="109"/>
      <c r="CTW64" s="109"/>
      <c r="CTX64" s="109"/>
      <c r="CTY64" s="109"/>
      <c r="CTZ64" s="109"/>
      <c r="CUA64" s="109"/>
      <c r="CUB64" s="109"/>
      <c r="CUC64" s="109"/>
      <c r="CUD64" s="109"/>
      <c r="CUE64" s="109"/>
      <c r="CUF64" s="109"/>
      <c r="CUG64" s="109"/>
      <c r="CUH64" s="109"/>
      <c r="CUI64" s="109"/>
      <c r="CUJ64" s="109"/>
      <c r="CUK64" s="109"/>
      <c r="CUL64" s="109"/>
      <c r="CUM64" s="109"/>
      <c r="CUN64" s="109"/>
      <c r="CUO64" s="109"/>
      <c r="CUP64" s="109"/>
      <c r="CUQ64" s="109"/>
      <c r="CUR64" s="109"/>
      <c r="CUS64" s="109"/>
      <c r="CUT64" s="109"/>
      <c r="CUU64" s="109"/>
      <c r="CUV64" s="109"/>
      <c r="CUW64" s="109"/>
      <c r="CUX64" s="109"/>
      <c r="CUY64" s="109"/>
      <c r="CUZ64" s="109"/>
      <c r="CVA64" s="109"/>
      <c r="CVB64" s="109"/>
      <c r="CVC64" s="109"/>
      <c r="CVD64" s="109"/>
      <c r="CVE64" s="109"/>
      <c r="CVF64" s="109"/>
      <c r="CVG64" s="109"/>
      <c r="CVH64" s="109"/>
      <c r="CVI64" s="109"/>
      <c r="CVJ64" s="109"/>
      <c r="CVK64" s="109"/>
      <c r="CVL64" s="109"/>
      <c r="CVM64" s="109"/>
      <c r="CVN64" s="109"/>
      <c r="CVO64" s="109"/>
      <c r="CVP64" s="109"/>
      <c r="CVQ64" s="109"/>
      <c r="CVR64" s="109"/>
      <c r="CVS64" s="109"/>
      <c r="CVT64" s="109"/>
      <c r="CVU64" s="109"/>
      <c r="CVV64" s="109"/>
      <c r="CVW64" s="109"/>
      <c r="CVX64" s="109"/>
      <c r="CVY64" s="109"/>
      <c r="CVZ64" s="109"/>
      <c r="CWA64" s="109"/>
      <c r="CWB64" s="109"/>
      <c r="CWC64" s="109"/>
      <c r="CWD64" s="109"/>
      <c r="CWE64" s="109"/>
      <c r="CWF64" s="109"/>
      <c r="CWG64" s="109"/>
      <c r="CWH64" s="109"/>
      <c r="CWI64" s="109"/>
      <c r="CWJ64" s="109"/>
      <c r="CWK64" s="109"/>
      <c r="CWL64" s="109"/>
      <c r="CWM64" s="109"/>
      <c r="CWN64" s="109"/>
      <c r="CWO64" s="109"/>
      <c r="CWP64" s="109"/>
      <c r="CWQ64" s="109"/>
      <c r="CWR64" s="109"/>
      <c r="CWS64" s="109"/>
      <c r="CWT64" s="109"/>
      <c r="CWU64" s="109"/>
      <c r="CWV64" s="109"/>
      <c r="CWW64" s="109"/>
      <c r="CWX64" s="109"/>
      <c r="CWY64" s="109"/>
      <c r="CWZ64" s="109"/>
      <c r="CXA64" s="109"/>
      <c r="CXB64" s="109"/>
      <c r="CXC64" s="109"/>
      <c r="CXD64" s="109"/>
      <c r="CXE64" s="109"/>
      <c r="CXF64" s="109"/>
      <c r="CXG64" s="109"/>
      <c r="CXH64" s="109"/>
      <c r="CXI64" s="109"/>
      <c r="CXJ64" s="109"/>
      <c r="CXK64" s="109"/>
      <c r="CXL64" s="109"/>
      <c r="CXM64" s="109"/>
      <c r="CXN64" s="109"/>
      <c r="CXO64" s="109"/>
      <c r="CXP64" s="109"/>
      <c r="CXQ64" s="109"/>
      <c r="CXR64" s="109"/>
      <c r="CXS64" s="109"/>
      <c r="CXT64" s="109"/>
      <c r="CXU64" s="109"/>
      <c r="CXV64" s="109"/>
      <c r="CXW64" s="109"/>
      <c r="CXX64" s="109"/>
      <c r="CXY64" s="109"/>
      <c r="CXZ64" s="109"/>
      <c r="CYA64" s="109"/>
      <c r="CYB64" s="109"/>
      <c r="CYC64" s="109"/>
      <c r="CYD64" s="109"/>
      <c r="CYE64" s="109"/>
      <c r="CYF64" s="109"/>
      <c r="CYG64" s="109"/>
      <c r="CYH64" s="109"/>
      <c r="CYI64" s="109"/>
      <c r="CYJ64" s="109"/>
      <c r="CYK64" s="109"/>
      <c r="CYL64" s="109"/>
      <c r="CYM64" s="109"/>
      <c r="CYN64" s="109"/>
      <c r="CYO64" s="109"/>
      <c r="CYP64" s="109"/>
      <c r="CYQ64" s="109"/>
      <c r="CYR64" s="109"/>
      <c r="CYS64" s="109"/>
      <c r="CYT64" s="109"/>
      <c r="CYU64" s="109"/>
      <c r="CYV64" s="109"/>
      <c r="CYW64" s="109"/>
      <c r="CYX64" s="109"/>
      <c r="CYY64" s="109"/>
      <c r="CYZ64" s="109"/>
      <c r="CZA64" s="109"/>
      <c r="CZB64" s="109"/>
      <c r="CZC64" s="109"/>
      <c r="CZD64" s="109"/>
      <c r="CZE64" s="109"/>
      <c r="CZF64" s="109"/>
      <c r="CZG64" s="109"/>
      <c r="CZH64" s="109"/>
      <c r="CZI64" s="109"/>
      <c r="CZJ64" s="109"/>
      <c r="CZK64" s="109"/>
      <c r="CZL64" s="109"/>
      <c r="CZM64" s="109"/>
      <c r="CZN64" s="109"/>
      <c r="CZO64" s="109"/>
      <c r="CZP64" s="109"/>
      <c r="CZQ64" s="109"/>
      <c r="CZR64" s="109"/>
      <c r="CZS64" s="109"/>
      <c r="CZT64" s="109"/>
      <c r="CZU64" s="109"/>
      <c r="CZV64" s="109"/>
      <c r="CZW64" s="109"/>
      <c r="CZX64" s="109"/>
      <c r="CZY64" s="109"/>
      <c r="CZZ64" s="109"/>
      <c r="DAA64" s="109"/>
      <c r="DAB64" s="109"/>
      <c r="DAC64" s="109"/>
      <c r="DAD64" s="109"/>
      <c r="DAE64" s="109"/>
      <c r="DAF64" s="109"/>
      <c r="DAG64" s="109"/>
      <c r="DAH64" s="109"/>
      <c r="DAI64" s="109"/>
      <c r="DAJ64" s="109"/>
      <c r="DAK64" s="109"/>
      <c r="DAL64" s="109"/>
      <c r="DAM64" s="109"/>
      <c r="DAN64" s="109"/>
      <c r="DAO64" s="109"/>
      <c r="DAP64" s="109"/>
      <c r="DAQ64" s="109"/>
      <c r="DAR64" s="109"/>
      <c r="DAS64" s="109"/>
      <c r="DAT64" s="109"/>
      <c r="DAU64" s="109"/>
      <c r="DAV64" s="109"/>
      <c r="DAW64" s="109"/>
      <c r="DAX64" s="109"/>
      <c r="DAY64" s="109"/>
      <c r="DAZ64" s="109"/>
      <c r="DBA64" s="109"/>
      <c r="DBB64" s="109"/>
      <c r="DBC64" s="109"/>
      <c r="DBD64" s="109"/>
      <c r="DBE64" s="109"/>
      <c r="DBF64" s="109"/>
      <c r="DBG64" s="109"/>
      <c r="DBH64" s="109"/>
      <c r="DBI64" s="109"/>
      <c r="DBJ64" s="109"/>
      <c r="DBK64" s="109"/>
      <c r="DBL64" s="109"/>
      <c r="DBM64" s="109"/>
      <c r="DBN64" s="109"/>
      <c r="DBO64" s="109"/>
      <c r="DBP64" s="109"/>
      <c r="DBQ64" s="109"/>
      <c r="DBR64" s="109"/>
      <c r="DBS64" s="109"/>
      <c r="DBT64" s="109"/>
      <c r="DBU64" s="109"/>
      <c r="DBV64" s="109"/>
      <c r="DBW64" s="109"/>
      <c r="DBX64" s="109"/>
      <c r="DBY64" s="109"/>
      <c r="DBZ64" s="109"/>
      <c r="DCA64" s="109"/>
      <c r="DCB64" s="109"/>
      <c r="DCC64" s="109"/>
      <c r="DCD64" s="109"/>
      <c r="DCE64" s="109"/>
      <c r="DCF64" s="109"/>
      <c r="DCG64" s="109"/>
      <c r="DCH64" s="109"/>
      <c r="DCI64" s="109"/>
      <c r="DCJ64" s="109"/>
      <c r="DCK64" s="109"/>
      <c r="DCL64" s="109"/>
      <c r="DCM64" s="109"/>
      <c r="DCN64" s="109"/>
      <c r="DCO64" s="109"/>
      <c r="DCP64" s="109"/>
      <c r="DCQ64" s="109"/>
      <c r="DCR64" s="109"/>
      <c r="DCS64" s="109"/>
      <c r="DCT64" s="109"/>
      <c r="DCU64" s="109"/>
      <c r="DCV64" s="109"/>
      <c r="DCW64" s="109"/>
      <c r="DCX64" s="109"/>
      <c r="DCY64" s="109"/>
      <c r="DCZ64" s="109"/>
      <c r="DDA64" s="109"/>
      <c r="DDB64" s="109"/>
      <c r="DDC64" s="109"/>
      <c r="DDD64" s="109"/>
      <c r="DDE64" s="109"/>
      <c r="DDF64" s="109"/>
      <c r="DDG64" s="109"/>
      <c r="DDH64" s="109"/>
      <c r="DDI64" s="109"/>
      <c r="DDJ64" s="109"/>
      <c r="DDK64" s="109"/>
      <c r="DDL64" s="109"/>
      <c r="DDM64" s="109"/>
      <c r="DDN64" s="109"/>
      <c r="DDO64" s="109"/>
      <c r="DDP64" s="109"/>
      <c r="DDQ64" s="109"/>
      <c r="DDR64" s="109"/>
      <c r="DDS64" s="109"/>
      <c r="DDT64" s="109"/>
      <c r="DDU64" s="109"/>
      <c r="DDV64" s="109"/>
      <c r="DDW64" s="109"/>
      <c r="DDX64" s="109"/>
      <c r="DDY64" s="109"/>
      <c r="DDZ64" s="109"/>
      <c r="DEA64" s="109"/>
      <c r="DEB64" s="109"/>
      <c r="DEC64" s="109"/>
      <c r="DED64" s="109"/>
      <c r="DEE64" s="109"/>
      <c r="DEF64" s="109"/>
      <c r="DEG64" s="109"/>
      <c r="DEH64" s="109"/>
      <c r="DEI64" s="109"/>
      <c r="DEJ64" s="109"/>
      <c r="DEK64" s="109"/>
      <c r="DEL64" s="109"/>
      <c r="DEM64" s="109"/>
      <c r="DEN64" s="109"/>
      <c r="DEO64" s="109"/>
      <c r="DEP64" s="109"/>
      <c r="DEQ64" s="109"/>
      <c r="DER64" s="109"/>
      <c r="DES64" s="109"/>
      <c r="DET64" s="109"/>
      <c r="DEU64" s="109"/>
      <c r="DEV64" s="109"/>
      <c r="DEW64" s="109"/>
      <c r="DEX64" s="109"/>
      <c r="DEY64" s="109"/>
      <c r="DEZ64" s="109"/>
      <c r="DFA64" s="109"/>
      <c r="DFB64" s="109"/>
      <c r="DFC64" s="109"/>
      <c r="DFD64" s="109"/>
      <c r="DFE64" s="109"/>
      <c r="DFF64" s="109"/>
      <c r="DFG64" s="109"/>
      <c r="DFH64" s="109"/>
      <c r="DFI64" s="109"/>
      <c r="DFJ64" s="109"/>
      <c r="DFK64" s="109"/>
      <c r="DFL64" s="109"/>
      <c r="DFM64" s="109"/>
      <c r="DFN64" s="109"/>
      <c r="DFO64" s="109"/>
      <c r="DFP64" s="109"/>
      <c r="DFQ64" s="109"/>
      <c r="DFR64" s="109"/>
      <c r="DFS64" s="109"/>
      <c r="DFT64" s="109"/>
      <c r="DFU64" s="109"/>
      <c r="DFV64" s="109"/>
      <c r="DFW64" s="109"/>
      <c r="DFX64" s="109"/>
      <c r="DFY64" s="109"/>
      <c r="DFZ64" s="109"/>
      <c r="DGA64" s="109"/>
      <c r="DGB64" s="109"/>
      <c r="DGC64" s="109"/>
      <c r="DGD64" s="109"/>
      <c r="DGE64" s="109"/>
      <c r="DGF64" s="109"/>
      <c r="DGG64" s="109"/>
      <c r="DGH64" s="109"/>
      <c r="DGI64" s="109"/>
      <c r="DGJ64" s="109"/>
      <c r="DGK64" s="109"/>
      <c r="DGL64" s="109"/>
      <c r="DGM64" s="109"/>
      <c r="DGN64" s="109"/>
      <c r="DGO64" s="109"/>
      <c r="DGP64" s="109"/>
      <c r="DGQ64" s="109"/>
      <c r="DGR64" s="109"/>
      <c r="DGS64" s="109"/>
      <c r="DGT64" s="109"/>
      <c r="DGU64" s="109"/>
      <c r="DGV64" s="109"/>
      <c r="DGW64" s="109"/>
      <c r="DGX64" s="109"/>
      <c r="DGY64" s="109"/>
      <c r="DGZ64" s="109"/>
      <c r="DHA64" s="109"/>
      <c r="DHB64" s="109"/>
      <c r="DHC64" s="109"/>
      <c r="DHD64" s="109"/>
      <c r="DHE64" s="109"/>
      <c r="DHF64" s="109"/>
      <c r="DHG64" s="109"/>
      <c r="DHH64" s="109"/>
      <c r="DHI64" s="109"/>
      <c r="DHJ64" s="109"/>
      <c r="DHK64" s="109"/>
      <c r="DHL64" s="109"/>
      <c r="DHM64" s="109"/>
      <c r="DHN64" s="109"/>
      <c r="DHO64" s="109"/>
      <c r="DHP64" s="109"/>
      <c r="DHQ64" s="109"/>
      <c r="DHR64" s="109"/>
      <c r="DHS64" s="109"/>
      <c r="DHT64" s="109"/>
      <c r="DHU64" s="109"/>
      <c r="DHV64" s="109"/>
      <c r="DHW64" s="109"/>
      <c r="DHX64" s="109"/>
      <c r="DHY64" s="109"/>
      <c r="DHZ64" s="109"/>
      <c r="DIA64" s="109"/>
      <c r="DIB64" s="109"/>
      <c r="DIC64" s="109"/>
      <c r="DID64" s="109"/>
      <c r="DIE64" s="109"/>
      <c r="DIF64" s="109"/>
      <c r="DIG64" s="109"/>
      <c r="DIH64" s="109"/>
      <c r="DII64" s="109"/>
      <c r="DIJ64" s="109"/>
      <c r="DIK64" s="109"/>
      <c r="DIL64" s="109"/>
      <c r="DIM64" s="109"/>
      <c r="DIN64" s="109"/>
      <c r="DIO64" s="109"/>
      <c r="DIP64" s="109"/>
      <c r="DIQ64" s="109"/>
      <c r="DIR64" s="109"/>
      <c r="DIS64" s="109"/>
      <c r="DIT64" s="109"/>
      <c r="DIU64" s="109"/>
      <c r="DIV64" s="109"/>
      <c r="DIW64" s="109"/>
      <c r="DIX64" s="109"/>
      <c r="DIY64" s="109"/>
      <c r="DIZ64" s="109"/>
      <c r="DJA64" s="109"/>
      <c r="DJB64" s="109"/>
      <c r="DJC64" s="109"/>
      <c r="DJD64" s="109"/>
      <c r="DJE64" s="109"/>
      <c r="DJF64" s="109"/>
      <c r="DJG64" s="109"/>
      <c r="DJH64" s="109"/>
      <c r="DJI64" s="109"/>
      <c r="DJJ64" s="109"/>
      <c r="DJK64" s="109"/>
      <c r="DJL64" s="109"/>
      <c r="DJM64" s="109"/>
      <c r="DJN64" s="109"/>
      <c r="DJO64" s="109"/>
      <c r="DJP64" s="109"/>
      <c r="DJQ64" s="109"/>
      <c r="DJR64" s="109"/>
      <c r="DJS64" s="109"/>
      <c r="DJT64" s="109"/>
      <c r="DJU64" s="109"/>
      <c r="DJV64" s="109"/>
      <c r="DJW64" s="109"/>
      <c r="DJX64" s="109"/>
      <c r="DJY64" s="109"/>
      <c r="DJZ64" s="109"/>
      <c r="DKA64" s="109"/>
      <c r="DKB64" s="109"/>
      <c r="DKC64" s="109"/>
      <c r="DKD64" s="109"/>
      <c r="DKE64" s="109"/>
      <c r="DKF64" s="109"/>
      <c r="DKG64" s="109"/>
      <c r="DKH64" s="109"/>
      <c r="DKI64" s="109"/>
      <c r="DKJ64" s="109"/>
      <c r="DKK64" s="109"/>
      <c r="DKL64" s="109"/>
      <c r="DKM64" s="109"/>
      <c r="DKN64" s="109"/>
      <c r="DKO64" s="109"/>
      <c r="DKP64" s="109"/>
      <c r="DKQ64" s="109"/>
      <c r="DKR64" s="109"/>
      <c r="DKS64" s="109"/>
      <c r="DKT64" s="109"/>
      <c r="DKU64" s="109"/>
      <c r="DKV64" s="109"/>
      <c r="DKW64" s="109"/>
      <c r="DKX64" s="109"/>
      <c r="DKY64" s="109"/>
      <c r="DKZ64" s="109"/>
      <c r="DLA64" s="109"/>
      <c r="DLB64" s="109"/>
      <c r="DLC64" s="109"/>
      <c r="DLD64" s="109"/>
      <c r="DLE64" s="109"/>
      <c r="DLF64" s="109"/>
      <c r="DLG64" s="109"/>
      <c r="DLH64" s="109"/>
      <c r="DLI64" s="109"/>
      <c r="DLJ64" s="109"/>
      <c r="DLK64" s="109"/>
      <c r="DLL64" s="109"/>
      <c r="DLM64" s="109"/>
      <c r="DLN64" s="109"/>
      <c r="DLO64" s="109"/>
      <c r="DLP64" s="109"/>
      <c r="DLQ64" s="109"/>
      <c r="DLR64" s="109"/>
      <c r="DLS64" s="109"/>
      <c r="DLT64" s="109"/>
      <c r="DLU64" s="109"/>
      <c r="DLV64" s="109"/>
      <c r="DLW64" s="109"/>
      <c r="DLX64" s="109"/>
      <c r="DLY64" s="109"/>
      <c r="DLZ64" s="109"/>
      <c r="DMA64" s="109"/>
      <c r="DMB64" s="109"/>
      <c r="DMC64" s="109"/>
      <c r="DMD64" s="109"/>
      <c r="DME64" s="109"/>
      <c r="DMF64" s="109"/>
      <c r="DMG64" s="109"/>
      <c r="DMH64" s="109"/>
      <c r="DMI64" s="109"/>
      <c r="DMJ64" s="109"/>
      <c r="DMK64" s="109"/>
      <c r="DML64" s="109"/>
      <c r="DMM64" s="109"/>
      <c r="DMN64" s="109"/>
      <c r="DMO64" s="109"/>
      <c r="DMP64" s="109"/>
      <c r="DMQ64" s="109"/>
      <c r="DMR64" s="109"/>
      <c r="DMS64" s="109"/>
      <c r="DMT64" s="109"/>
      <c r="DMU64" s="109"/>
      <c r="DMV64" s="109"/>
      <c r="DMW64" s="109"/>
      <c r="DMX64" s="109"/>
      <c r="DMY64" s="109"/>
      <c r="DMZ64" s="109"/>
      <c r="DNA64" s="109"/>
      <c r="DNB64" s="109"/>
      <c r="DNC64" s="109"/>
      <c r="DND64" s="109"/>
      <c r="DNE64" s="109"/>
      <c r="DNF64" s="109"/>
      <c r="DNG64" s="109"/>
      <c r="DNH64" s="109"/>
      <c r="DNI64" s="109"/>
      <c r="DNJ64" s="109"/>
      <c r="DNK64" s="109"/>
      <c r="DNL64" s="109"/>
      <c r="DNM64" s="109"/>
      <c r="DNN64" s="109"/>
      <c r="DNO64" s="109"/>
      <c r="DNP64" s="109"/>
      <c r="DNQ64" s="109"/>
      <c r="DNR64" s="109"/>
      <c r="DNS64" s="109"/>
      <c r="DNT64" s="109"/>
      <c r="DNU64" s="109"/>
      <c r="DNV64" s="109"/>
      <c r="DNW64" s="109"/>
      <c r="DNX64" s="109"/>
      <c r="DNY64" s="109"/>
      <c r="DNZ64" s="109"/>
      <c r="DOA64" s="109"/>
      <c r="DOB64" s="109"/>
      <c r="DOC64" s="109"/>
      <c r="DOD64" s="109"/>
      <c r="DOE64" s="109"/>
      <c r="DOF64" s="109"/>
      <c r="DOG64" s="109"/>
      <c r="DOH64" s="109"/>
      <c r="DOI64" s="109"/>
      <c r="DOJ64" s="109"/>
      <c r="DOK64" s="109"/>
      <c r="DOL64" s="109"/>
      <c r="DOM64" s="109"/>
      <c r="DON64" s="109"/>
      <c r="DOO64" s="109"/>
      <c r="DOP64" s="109"/>
      <c r="DOQ64" s="109"/>
      <c r="DOR64" s="109"/>
      <c r="DOS64" s="109"/>
      <c r="DOT64" s="109"/>
      <c r="DOU64" s="109"/>
      <c r="DOV64" s="109"/>
      <c r="DOW64" s="109"/>
      <c r="DOX64" s="109"/>
      <c r="DOY64" s="109"/>
      <c r="DOZ64" s="109"/>
      <c r="DPA64" s="109"/>
      <c r="DPB64" s="109"/>
      <c r="DPC64" s="109"/>
      <c r="DPD64" s="109"/>
      <c r="DPE64" s="109"/>
      <c r="DPF64" s="109"/>
      <c r="DPG64" s="109"/>
      <c r="DPH64" s="109"/>
      <c r="DPI64" s="109"/>
      <c r="DPJ64" s="109"/>
      <c r="DPK64" s="109"/>
      <c r="DPL64" s="109"/>
      <c r="DPM64" s="109"/>
      <c r="DPN64" s="109"/>
      <c r="DPO64" s="109"/>
      <c r="DPP64" s="109"/>
      <c r="DPQ64" s="109"/>
      <c r="DPR64" s="109"/>
      <c r="DPS64" s="109"/>
      <c r="DPT64" s="109"/>
      <c r="DPU64" s="109"/>
      <c r="DPV64" s="109"/>
      <c r="DPW64" s="109"/>
      <c r="DPX64" s="109"/>
      <c r="DPY64" s="109"/>
      <c r="DPZ64" s="109"/>
      <c r="DQA64" s="109"/>
      <c r="DQB64" s="109"/>
      <c r="DQC64" s="109"/>
      <c r="DQD64" s="109"/>
      <c r="DQE64" s="109"/>
      <c r="DQF64" s="109"/>
      <c r="DQG64" s="109"/>
      <c r="DQH64" s="109"/>
      <c r="DQI64" s="109"/>
      <c r="DQJ64" s="109"/>
      <c r="DQK64" s="109"/>
      <c r="DQL64" s="109"/>
      <c r="DQM64" s="109"/>
      <c r="DQN64" s="109"/>
      <c r="DQO64" s="109"/>
      <c r="DQP64" s="109"/>
      <c r="DQQ64" s="109"/>
      <c r="DQR64" s="109"/>
      <c r="DQS64" s="109"/>
      <c r="DQT64" s="109"/>
      <c r="DQU64" s="109"/>
      <c r="DQV64" s="109"/>
      <c r="DQW64" s="109"/>
      <c r="DQX64" s="109"/>
      <c r="DQY64" s="109"/>
      <c r="DQZ64" s="109"/>
      <c r="DRA64" s="109"/>
      <c r="DRB64" s="109"/>
      <c r="DRC64" s="109"/>
      <c r="DRD64" s="109"/>
      <c r="DRE64" s="109"/>
      <c r="DRF64" s="109"/>
      <c r="DRG64" s="109"/>
      <c r="DRH64" s="109"/>
      <c r="DRI64" s="109"/>
      <c r="DRJ64" s="109"/>
      <c r="DRK64" s="109"/>
      <c r="DRL64" s="109"/>
      <c r="DRM64" s="109"/>
      <c r="DRN64" s="109"/>
      <c r="DRO64" s="109"/>
      <c r="DRP64" s="109"/>
      <c r="DRQ64" s="109"/>
      <c r="DRR64" s="109"/>
      <c r="DRS64" s="109"/>
      <c r="DRT64" s="109"/>
      <c r="DRU64" s="109"/>
      <c r="DRV64" s="109"/>
      <c r="DRW64" s="109"/>
      <c r="DRX64" s="109"/>
      <c r="DRY64" s="109"/>
      <c r="DRZ64" s="109"/>
      <c r="DSA64" s="109"/>
      <c r="DSB64" s="109"/>
      <c r="DSC64" s="109"/>
      <c r="DSD64" s="109"/>
      <c r="DSE64" s="109"/>
      <c r="DSF64" s="109"/>
      <c r="DSG64" s="109"/>
      <c r="DSH64" s="109"/>
      <c r="DSI64" s="109"/>
      <c r="DSJ64" s="109"/>
      <c r="DSK64" s="109"/>
      <c r="DSL64" s="109"/>
      <c r="DSM64" s="109"/>
      <c r="DSN64" s="109"/>
      <c r="DSO64" s="109"/>
      <c r="DSP64" s="109"/>
      <c r="DSQ64" s="109"/>
      <c r="DSR64" s="109"/>
      <c r="DSS64" s="109"/>
      <c r="DST64" s="109"/>
      <c r="DSU64" s="109"/>
      <c r="DSV64" s="109"/>
      <c r="DSW64" s="109"/>
      <c r="DSX64" s="109"/>
      <c r="DSY64" s="109"/>
      <c r="DSZ64" s="109"/>
      <c r="DTA64" s="109"/>
      <c r="DTB64" s="109"/>
      <c r="DTC64" s="109"/>
      <c r="DTD64" s="109"/>
      <c r="DTE64" s="109"/>
      <c r="DTF64" s="109"/>
      <c r="DTG64" s="109"/>
      <c r="DTH64" s="109"/>
      <c r="DTI64" s="109"/>
      <c r="DTJ64" s="109"/>
      <c r="DTK64" s="109"/>
      <c r="DTL64" s="109"/>
      <c r="DTM64" s="109"/>
      <c r="DTN64" s="109"/>
      <c r="DTO64" s="109"/>
      <c r="DTP64" s="109"/>
      <c r="DTQ64" s="109"/>
      <c r="DTR64" s="109"/>
      <c r="DTS64" s="109"/>
      <c r="DTT64" s="109"/>
      <c r="DTU64" s="109"/>
      <c r="DTV64" s="109"/>
      <c r="DTW64" s="109"/>
      <c r="DTX64" s="109"/>
      <c r="DTY64" s="109"/>
      <c r="DTZ64" s="109"/>
      <c r="DUA64" s="109"/>
      <c r="DUB64" s="109"/>
      <c r="DUC64" s="109"/>
      <c r="DUD64" s="109"/>
      <c r="DUE64" s="109"/>
      <c r="DUF64" s="109"/>
      <c r="DUG64" s="109"/>
      <c r="DUH64" s="109"/>
      <c r="DUI64" s="109"/>
      <c r="DUJ64" s="109"/>
      <c r="DUK64" s="109"/>
      <c r="DUL64" s="109"/>
      <c r="DUM64" s="109"/>
      <c r="DUN64" s="109"/>
      <c r="DUO64" s="109"/>
      <c r="DUP64" s="109"/>
      <c r="DUQ64" s="109"/>
      <c r="DUR64" s="109"/>
      <c r="DUS64" s="109"/>
      <c r="DUT64" s="109"/>
      <c r="DUU64" s="109"/>
      <c r="DUV64" s="109"/>
      <c r="DUW64" s="109"/>
      <c r="DUX64" s="109"/>
      <c r="DUY64" s="109"/>
      <c r="DUZ64" s="109"/>
      <c r="DVA64" s="109"/>
      <c r="DVB64" s="109"/>
      <c r="DVC64" s="109"/>
      <c r="DVD64" s="109"/>
      <c r="DVE64" s="109"/>
      <c r="DVF64" s="109"/>
      <c r="DVG64" s="109"/>
      <c r="DVH64" s="109"/>
      <c r="DVI64" s="109"/>
      <c r="DVJ64" s="109"/>
      <c r="DVK64" s="109"/>
      <c r="DVL64" s="109"/>
      <c r="DVM64" s="109"/>
      <c r="DVN64" s="109"/>
      <c r="DVO64" s="109"/>
      <c r="DVP64" s="109"/>
      <c r="DVQ64" s="109"/>
      <c r="DVR64" s="109"/>
      <c r="DVS64" s="109"/>
      <c r="DVT64" s="109"/>
      <c r="DVU64" s="109"/>
      <c r="DVV64" s="109"/>
      <c r="DVW64" s="109"/>
      <c r="DVX64" s="109"/>
      <c r="DVY64" s="109"/>
      <c r="DVZ64" s="109"/>
      <c r="DWA64" s="109"/>
      <c r="DWB64" s="109"/>
      <c r="DWC64" s="109"/>
      <c r="DWD64" s="109"/>
      <c r="DWE64" s="109"/>
      <c r="DWF64" s="109"/>
      <c r="DWG64" s="109"/>
      <c r="DWH64" s="109"/>
      <c r="DWI64" s="109"/>
      <c r="DWJ64" s="109"/>
      <c r="DWK64" s="109"/>
      <c r="DWL64" s="109"/>
      <c r="DWM64" s="109"/>
      <c r="DWN64" s="109"/>
      <c r="DWO64" s="109"/>
      <c r="DWP64" s="109"/>
      <c r="DWQ64" s="109"/>
      <c r="DWR64" s="109"/>
      <c r="DWS64" s="109"/>
      <c r="DWT64" s="109"/>
      <c r="DWU64" s="109"/>
      <c r="DWV64" s="109"/>
      <c r="DWW64" s="109"/>
      <c r="DWX64" s="109"/>
      <c r="DWY64" s="109"/>
      <c r="DWZ64" s="109"/>
      <c r="DXA64" s="109"/>
      <c r="DXB64" s="109"/>
      <c r="DXC64" s="109"/>
      <c r="DXD64" s="109"/>
      <c r="DXE64" s="109"/>
      <c r="DXF64" s="109"/>
      <c r="DXG64" s="109"/>
      <c r="DXH64" s="109"/>
      <c r="DXI64" s="109"/>
      <c r="DXJ64" s="109"/>
      <c r="DXK64" s="109"/>
      <c r="DXL64" s="109"/>
      <c r="DXM64" s="109"/>
      <c r="DXN64" s="109"/>
      <c r="DXO64" s="109"/>
      <c r="DXP64" s="109"/>
      <c r="DXQ64" s="109"/>
      <c r="DXR64" s="109"/>
      <c r="DXS64" s="109"/>
      <c r="DXT64" s="109"/>
      <c r="DXU64" s="109"/>
      <c r="DXV64" s="109"/>
      <c r="DXW64" s="109"/>
      <c r="DXX64" s="109"/>
      <c r="DXY64" s="109"/>
      <c r="DXZ64" s="109"/>
      <c r="DYA64" s="109"/>
      <c r="DYB64" s="109"/>
      <c r="DYC64" s="109"/>
      <c r="DYD64" s="109"/>
      <c r="DYE64" s="109"/>
      <c r="DYF64" s="109"/>
      <c r="DYG64" s="109"/>
      <c r="DYH64" s="109"/>
      <c r="DYI64" s="109"/>
      <c r="DYJ64" s="109"/>
      <c r="DYK64" s="109"/>
      <c r="DYL64" s="109"/>
      <c r="DYM64" s="109"/>
      <c r="DYN64" s="109"/>
      <c r="DYO64" s="109"/>
      <c r="DYP64" s="109"/>
      <c r="DYQ64" s="109"/>
      <c r="DYR64" s="109"/>
      <c r="DYS64" s="109"/>
      <c r="DYT64" s="109"/>
      <c r="DYU64" s="109"/>
      <c r="DYV64" s="109"/>
      <c r="DYW64" s="109"/>
      <c r="DYX64" s="109"/>
      <c r="DYY64" s="109"/>
      <c r="DYZ64" s="109"/>
      <c r="DZA64" s="109"/>
      <c r="DZB64" s="109"/>
      <c r="DZC64" s="109"/>
      <c r="DZD64" s="109"/>
      <c r="DZE64" s="109"/>
      <c r="DZF64" s="109"/>
      <c r="DZG64" s="109"/>
      <c r="DZH64" s="109"/>
      <c r="DZI64" s="109"/>
      <c r="DZJ64" s="109"/>
      <c r="DZK64" s="109"/>
      <c r="DZL64" s="109"/>
      <c r="DZM64" s="109"/>
      <c r="DZN64" s="109"/>
      <c r="DZO64" s="109"/>
      <c r="DZP64" s="109"/>
      <c r="DZQ64" s="109"/>
      <c r="DZR64" s="109"/>
      <c r="DZS64" s="109"/>
      <c r="DZT64" s="109"/>
      <c r="DZU64" s="109"/>
      <c r="DZV64" s="109"/>
      <c r="DZW64" s="109"/>
      <c r="DZX64" s="109"/>
      <c r="DZY64" s="109"/>
      <c r="DZZ64" s="109"/>
      <c r="EAA64" s="109"/>
      <c r="EAB64" s="109"/>
      <c r="EAC64" s="109"/>
      <c r="EAD64" s="109"/>
      <c r="EAE64" s="109"/>
      <c r="EAF64" s="109"/>
      <c r="EAG64" s="109"/>
      <c r="EAH64" s="109"/>
      <c r="EAI64" s="109"/>
      <c r="EAJ64" s="109"/>
      <c r="EAK64" s="109"/>
      <c r="EAL64" s="109"/>
      <c r="EAM64" s="109"/>
      <c r="EAN64" s="109"/>
      <c r="EAO64" s="109"/>
      <c r="EAP64" s="109"/>
      <c r="EAQ64" s="109"/>
      <c r="EAR64" s="109"/>
      <c r="EAS64" s="109"/>
      <c r="EAT64" s="109"/>
      <c r="EAU64" s="109"/>
      <c r="EAV64" s="109"/>
      <c r="EAW64" s="109"/>
      <c r="EAX64" s="109"/>
      <c r="EAY64" s="109"/>
      <c r="EAZ64" s="109"/>
      <c r="EBA64" s="109"/>
      <c r="EBB64" s="109"/>
      <c r="EBC64" s="109"/>
      <c r="EBD64" s="109"/>
      <c r="EBE64" s="109"/>
      <c r="EBF64" s="109"/>
      <c r="EBG64" s="109"/>
      <c r="EBH64" s="109"/>
      <c r="EBI64" s="109"/>
      <c r="EBJ64" s="109"/>
      <c r="EBK64" s="109"/>
      <c r="EBL64" s="109"/>
      <c r="EBM64" s="109"/>
      <c r="EBN64" s="109"/>
      <c r="EBO64" s="109"/>
      <c r="EBP64" s="109"/>
      <c r="EBQ64" s="109"/>
      <c r="EBR64" s="109"/>
      <c r="EBS64" s="109"/>
      <c r="EBT64" s="109"/>
      <c r="EBU64" s="109"/>
      <c r="EBV64" s="109"/>
      <c r="EBW64" s="109"/>
      <c r="EBX64" s="109"/>
      <c r="EBY64" s="109"/>
      <c r="EBZ64" s="109"/>
      <c r="ECA64" s="109"/>
      <c r="ECB64" s="109"/>
      <c r="ECC64" s="109"/>
      <c r="ECD64" s="109"/>
      <c r="ECE64" s="109"/>
      <c r="ECF64" s="109"/>
      <c r="ECG64" s="109"/>
      <c r="ECH64" s="109"/>
      <c r="ECI64" s="109"/>
      <c r="ECJ64" s="109"/>
      <c r="ECK64" s="109"/>
      <c r="ECL64" s="109"/>
      <c r="ECM64" s="109"/>
      <c r="ECN64" s="109"/>
      <c r="ECO64" s="109"/>
      <c r="ECP64" s="109"/>
      <c r="ECQ64" s="109"/>
      <c r="ECR64" s="109"/>
      <c r="ECS64" s="109"/>
      <c r="ECT64" s="109"/>
      <c r="ECU64" s="109"/>
      <c r="ECV64" s="109"/>
      <c r="ECW64" s="109"/>
      <c r="ECX64" s="109"/>
      <c r="ECY64" s="109"/>
      <c r="ECZ64" s="109"/>
      <c r="EDA64" s="109"/>
      <c r="EDB64" s="109"/>
      <c r="EDC64" s="109"/>
      <c r="EDD64" s="109"/>
      <c r="EDE64" s="109"/>
      <c r="EDF64" s="109"/>
      <c r="EDG64" s="109"/>
      <c r="EDH64" s="109"/>
      <c r="EDI64" s="109"/>
      <c r="EDJ64" s="109"/>
      <c r="EDK64" s="109"/>
      <c r="EDL64" s="109"/>
      <c r="EDM64" s="109"/>
      <c r="EDN64" s="109"/>
      <c r="EDO64" s="109"/>
      <c r="EDP64" s="109"/>
      <c r="EDQ64" s="109"/>
      <c r="EDR64" s="109"/>
      <c r="EDS64" s="109"/>
      <c r="EDT64" s="109"/>
      <c r="EDU64" s="109"/>
      <c r="EDV64" s="109"/>
      <c r="EDW64" s="109"/>
      <c r="EDX64" s="109"/>
      <c r="EDY64" s="109"/>
      <c r="EDZ64" s="109"/>
      <c r="EEA64" s="109"/>
      <c r="EEB64" s="109"/>
      <c r="EEC64" s="109"/>
      <c r="EED64" s="109"/>
      <c r="EEE64" s="109"/>
      <c r="EEF64" s="109"/>
      <c r="EEG64" s="109"/>
      <c r="EEH64" s="109"/>
      <c r="EEI64" s="109"/>
      <c r="EEJ64" s="109"/>
      <c r="EEK64" s="109"/>
      <c r="EEL64" s="109"/>
      <c r="EEM64" s="109"/>
      <c r="EEN64" s="109"/>
      <c r="EEO64" s="109"/>
      <c r="EEP64" s="109"/>
      <c r="EEQ64" s="109"/>
      <c r="EER64" s="109"/>
      <c r="EES64" s="109"/>
      <c r="EET64" s="109"/>
      <c r="EEU64" s="109"/>
      <c r="EEV64" s="109"/>
      <c r="EEW64" s="109"/>
      <c r="EEX64" s="109"/>
      <c r="EEY64" s="109"/>
      <c r="EEZ64" s="109"/>
      <c r="EFA64" s="109"/>
      <c r="EFB64" s="109"/>
      <c r="EFC64" s="109"/>
      <c r="EFD64" s="109"/>
      <c r="EFE64" s="109"/>
      <c r="EFF64" s="109"/>
      <c r="EFG64" s="109"/>
      <c r="EFH64" s="109"/>
      <c r="EFI64" s="109"/>
      <c r="EFJ64" s="109"/>
      <c r="EFK64" s="109"/>
      <c r="EFL64" s="109"/>
      <c r="EFM64" s="109"/>
      <c r="EFN64" s="109"/>
      <c r="EFO64" s="109"/>
      <c r="EFP64" s="109"/>
      <c r="EFQ64" s="109"/>
      <c r="EFR64" s="109"/>
      <c r="EFS64" s="109"/>
      <c r="EFT64" s="109"/>
      <c r="EFU64" s="109"/>
      <c r="EFV64" s="109"/>
      <c r="EFW64" s="109"/>
      <c r="EFX64" s="109"/>
      <c r="EFY64" s="109"/>
      <c r="EFZ64" s="109"/>
      <c r="EGA64" s="109"/>
      <c r="EGB64" s="109"/>
      <c r="EGC64" s="109"/>
      <c r="EGD64" s="109"/>
      <c r="EGE64" s="109"/>
      <c r="EGF64" s="109"/>
      <c r="EGG64" s="109"/>
      <c r="EGH64" s="109"/>
      <c r="EGI64" s="109"/>
      <c r="EGJ64" s="109"/>
      <c r="EGK64" s="109"/>
      <c r="EGL64" s="109"/>
      <c r="EGM64" s="109"/>
      <c r="EGN64" s="109"/>
      <c r="EGO64" s="109"/>
      <c r="EGP64" s="109"/>
      <c r="EGQ64" s="109"/>
      <c r="EGR64" s="109"/>
      <c r="EGS64" s="109"/>
      <c r="EGT64" s="109"/>
      <c r="EGU64" s="109"/>
      <c r="EGV64" s="109"/>
      <c r="EGW64" s="109"/>
      <c r="EGX64" s="109"/>
      <c r="EGY64" s="109"/>
      <c r="EGZ64" s="109"/>
      <c r="EHA64" s="109"/>
      <c r="EHB64" s="109"/>
      <c r="EHC64" s="109"/>
      <c r="EHD64" s="109"/>
      <c r="EHE64" s="109"/>
      <c r="EHF64" s="109"/>
      <c r="EHG64" s="109"/>
      <c r="EHH64" s="109"/>
      <c r="EHI64" s="109"/>
      <c r="EHJ64" s="109"/>
      <c r="EHK64" s="109"/>
      <c r="EHL64" s="109"/>
      <c r="EHM64" s="109"/>
      <c r="EHN64" s="109"/>
      <c r="EHO64" s="109"/>
      <c r="EHP64" s="109"/>
      <c r="EHQ64" s="109"/>
      <c r="EHR64" s="109"/>
      <c r="EHS64" s="109"/>
      <c r="EHT64" s="109"/>
      <c r="EHU64" s="109"/>
      <c r="EHV64" s="109"/>
      <c r="EHW64" s="109"/>
      <c r="EHX64" s="109"/>
      <c r="EHY64" s="109"/>
      <c r="EHZ64" s="109"/>
      <c r="EIA64" s="109"/>
      <c r="EIB64" s="109"/>
      <c r="EIC64" s="109"/>
      <c r="EID64" s="109"/>
      <c r="EIE64" s="109"/>
      <c r="EIF64" s="109"/>
      <c r="EIG64" s="109"/>
      <c r="EIH64" s="109"/>
      <c r="EII64" s="109"/>
      <c r="EIJ64" s="109"/>
      <c r="EIK64" s="109"/>
      <c r="EIL64" s="109"/>
      <c r="EIM64" s="109"/>
      <c r="EIN64" s="109"/>
      <c r="EIO64" s="109"/>
      <c r="EIP64" s="109"/>
      <c r="EIQ64" s="109"/>
      <c r="EIR64" s="109"/>
      <c r="EIS64" s="109"/>
      <c r="EIT64" s="109"/>
      <c r="EIU64" s="109"/>
      <c r="EIV64" s="109"/>
      <c r="EIW64" s="109"/>
      <c r="EIX64" s="109"/>
      <c r="EIY64" s="109"/>
      <c r="EIZ64" s="109"/>
      <c r="EJA64" s="109"/>
      <c r="EJB64" s="109"/>
      <c r="EJC64" s="109"/>
      <c r="EJD64" s="109"/>
      <c r="EJE64" s="109"/>
      <c r="EJF64" s="109"/>
      <c r="EJG64" s="109"/>
      <c r="EJH64" s="109"/>
      <c r="EJI64" s="109"/>
      <c r="EJJ64" s="109"/>
      <c r="EJK64" s="109"/>
      <c r="EJL64" s="109"/>
      <c r="EJM64" s="109"/>
      <c r="EJN64" s="109"/>
      <c r="EJO64" s="109"/>
      <c r="EJP64" s="109"/>
      <c r="EJQ64" s="109"/>
      <c r="EJR64" s="109"/>
      <c r="EJS64" s="109"/>
      <c r="EJT64" s="109"/>
      <c r="EJU64" s="109"/>
      <c r="EJV64" s="109"/>
      <c r="EJW64" s="109"/>
      <c r="EJX64" s="109"/>
      <c r="EJY64" s="109"/>
      <c r="EJZ64" s="109"/>
      <c r="EKA64" s="109"/>
      <c r="EKB64" s="109"/>
      <c r="EKC64" s="109"/>
      <c r="EKD64" s="109"/>
      <c r="EKE64" s="109"/>
      <c r="EKF64" s="109"/>
      <c r="EKG64" s="109"/>
      <c r="EKH64" s="109"/>
      <c r="EKI64" s="109"/>
      <c r="EKJ64" s="109"/>
      <c r="EKK64" s="109"/>
      <c r="EKL64" s="109"/>
      <c r="EKM64" s="109"/>
      <c r="EKN64" s="109"/>
      <c r="EKO64" s="109"/>
      <c r="EKP64" s="109"/>
      <c r="EKQ64" s="109"/>
      <c r="EKR64" s="109"/>
      <c r="EKS64" s="109"/>
      <c r="EKT64" s="109"/>
      <c r="EKU64" s="109"/>
      <c r="EKV64" s="109"/>
      <c r="EKW64" s="109"/>
      <c r="EKX64" s="109"/>
      <c r="EKY64" s="109"/>
      <c r="EKZ64" s="109"/>
      <c r="ELA64" s="109"/>
      <c r="ELB64" s="109"/>
      <c r="ELC64" s="109"/>
      <c r="ELD64" s="109"/>
      <c r="ELE64" s="109"/>
      <c r="ELF64" s="109"/>
      <c r="ELG64" s="109"/>
      <c r="ELH64" s="109"/>
      <c r="ELI64" s="109"/>
      <c r="ELJ64" s="109"/>
      <c r="ELK64" s="109"/>
      <c r="ELL64" s="109"/>
      <c r="ELM64" s="109"/>
      <c r="ELN64" s="109"/>
      <c r="ELO64" s="109"/>
      <c r="ELP64" s="109"/>
      <c r="ELQ64" s="109"/>
      <c r="ELR64" s="109"/>
      <c r="ELS64" s="109"/>
      <c r="ELT64" s="109"/>
      <c r="ELU64" s="109"/>
      <c r="ELV64" s="109"/>
      <c r="ELW64" s="109"/>
      <c r="ELX64" s="109"/>
      <c r="ELY64" s="109"/>
      <c r="ELZ64" s="109"/>
      <c r="EMA64" s="109"/>
      <c r="EMB64" s="109"/>
      <c r="EMC64" s="109"/>
      <c r="EMD64" s="109"/>
      <c r="EME64" s="109"/>
      <c r="EMF64" s="109"/>
      <c r="EMG64" s="109"/>
      <c r="EMH64" s="109"/>
      <c r="EMI64" s="109"/>
      <c r="EMJ64" s="109"/>
      <c r="EMK64" s="109"/>
      <c r="EML64" s="109"/>
      <c r="EMM64" s="109"/>
      <c r="EMN64" s="109"/>
      <c r="EMO64" s="109"/>
      <c r="EMP64" s="109"/>
      <c r="EMQ64" s="109"/>
      <c r="EMR64" s="109"/>
      <c r="EMS64" s="109"/>
      <c r="EMT64" s="109"/>
      <c r="EMU64" s="109"/>
      <c r="EMV64" s="109"/>
      <c r="EMW64" s="109"/>
      <c r="EMX64" s="109"/>
      <c r="EMY64" s="109"/>
      <c r="EMZ64" s="109"/>
      <c r="ENA64" s="109"/>
      <c r="ENB64" s="109"/>
      <c r="ENC64" s="109"/>
      <c r="END64" s="109"/>
      <c r="ENE64" s="109"/>
      <c r="ENF64" s="109"/>
      <c r="ENG64" s="109"/>
      <c r="ENH64" s="109"/>
      <c r="ENI64" s="109"/>
      <c r="ENJ64" s="109"/>
      <c r="ENK64" s="109"/>
      <c r="ENL64" s="109"/>
      <c r="ENM64" s="109"/>
      <c r="ENN64" s="109"/>
      <c r="ENO64" s="109"/>
      <c r="ENP64" s="109"/>
      <c r="ENQ64" s="109"/>
      <c r="ENR64" s="109"/>
      <c r="ENS64" s="109"/>
      <c r="ENT64" s="109"/>
      <c r="ENU64" s="109"/>
      <c r="ENV64" s="109"/>
      <c r="ENW64" s="109"/>
      <c r="ENX64" s="109"/>
      <c r="ENY64" s="109"/>
      <c r="ENZ64" s="109"/>
      <c r="EOA64" s="109"/>
      <c r="EOB64" s="109"/>
      <c r="EOC64" s="109"/>
      <c r="EOD64" s="109"/>
      <c r="EOE64" s="109"/>
      <c r="EOF64" s="109"/>
      <c r="EOG64" s="109"/>
      <c r="EOH64" s="109"/>
      <c r="EOI64" s="109"/>
      <c r="EOJ64" s="109"/>
      <c r="EOK64" s="109"/>
      <c r="EOL64" s="109"/>
      <c r="EOM64" s="109"/>
      <c r="EON64" s="109"/>
      <c r="EOO64" s="109"/>
      <c r="EOP64" s="109"/>
      <c r="EOQ64" s="109"/>
      <c r="EOR64" s="109"/>
      <c r="EOS64" s="109"/>
      <c r="EOT64" s="109"/>
      <c r="EOU64" s="109"/>
      <c r="EOV64" s="109"/>
      <c r="EOW64" s="109"/>
      <c r="EOX64" s="109"/>
      <c r="EOY64" s="109"/>
      <c r="EOZ64" s="109"/>
      <c r="EPA64" s="109"/>
      <c r="EPB64" s="109"/>
      <c r="EPC64" s="109"/>
      <c r="EPD64" s="109"/>
      <c r="EPE64" s="109"/>
      <c r="EPF64" s="109"/>
      <c r="EPG64" s="109"/>
      <c r="EPH64" s="109"/>
      <c r="EPI64" s="109"/>
      <c r="EPJ64" s="109"/>
      <c r="EPK64" s="109"/>
      <c r="EPL64" s="109"/>
      <c r="EPM64" s="109"/>
      <c r="EPN64" s="109"/>
      <c r="EPO64" s="109"/>
      <c r="EPP64" s="109"/>
      <c r="EPQ64" s="109"/>
      <c r="EPR64" s="109"/>
      <c r="EPS64" s="109"/>
      <c r="EPT64" s="109"/>
      <c r="EPU64" s="109"/>
      <c r="EPV64" s="109"/>
      <c r="EPW64" s="109"/>
      <c r="EPX64" s="109"/>
      <c r="EPY64" s="109"/>
      <c r="EPZ64" s="109"/>
      <c r="EQA64" s="109"/>
      <c r="EQB64" s="109"/>
      <c r="EQC64" s="109"/>
      <c r="EQD64" s="109"/>
      <c r="EQE64" s="109"/>
      <c r="EQF64" s="109"/>
      <c r="EQG64" s="109"/>
      <c r="EQH64" s="109"/>
      <c r="EQI64" s="109"/>
      <c r="EQJ64" s="109"/>
      <c r="EQK64" s="109"/>
      <c r="EQL64" s="109"/>
      <c r="EQM64" s="109"/>
      <c r="EQN64" s="109"/>
      <c r="EQO64" s="109"/>
      <c r="EQP64" s="109"/>
      <c r="EQQ64" s="109"/>
      <c r="EQR64" s="109"/>
      <c r="EQS64" s="109"/>
      <c r="EQT64" s="109"/>
      <c r="EQU64" s="109"/>
      <c r="EQV64" s="109"/>
      <c r="EQW64" s="109"/>
      <c r="EQX64" s="109"/>
      <c r="EQY64" s="109"/>
      <c r="EQZ64" s="109"/>
      <c r="ERA64" s="109"/>
      <c r="ERB64" s="109"/>
      <c r="ERC64" s="109"/>
      <c r="ERD64" s="109"/>
      <c r="ERE64" s="109"/>
      <c r="ERF64" s="109"/>
      <c r="ERG64" s="109"/>
      <c r="ERH64" s="109"/>
      <c r="ERI64" s="109"/>
      <c r="ERJ64" s="109"/>
      <c r="ERK64" s="109"/>
      <c r="ERL64" s="109"/>
      <c r="ERM64" s="109"/>
      <c r="ERN64" s="109"/>
      <c r="ERO64" s="109"/>
      <c r="ERP64" s="109"/>
      <c r="ERQ64" s="109"/>
      <c r="ERR64" s="109"/>
      <c r="ERS64" s="109"/>
      <c r="ERT64" s="109"/>
      <c r="ERU64" s="109"/>
      <c r="ERV64" s="109"/>
      <c r="ERW64" s="109"/>
      <c r="ERX64" s="109"/>
      <c r="ERY64" s="109"/>
      <c r="ERZ64" s="109"/>
      <c r="ESA64" s="109"/>
      <c r="ESB64" s="109"/>
      <c r="ESC64" s="109"/>
      <c r="ESD64" s="109"/>
      <c r="ESE64" s="109"/>
      <c r="ESF64" s="109"/>
      <c r="ESG64" s="109"/>
      <c r="ESH64" s="109"/>
      <c r="ESI64" s="109"/>
      <c r="ESJ64" s="109"/>
      <c r="ESK64" s="109"/>
      <c r="ESL64" s="109"/>
      <c r="ESM64" s="109"/>
      <c r="ESN64" s="109"/>
      <c r="ESO64" s="109"/>
      <c r="ESP64" s="109"/>
      <c r="ESQ64" s="109"/>
      <c r="ESR64" s="109"/>
      <c r="ESS64" s="109"/>
      <c r="EST64" s="109"/>
      <c r="ESU64" s="109"/>
      <c r="ESV64" s="109"/>
      <c r="ESW64" s="109"/>
      <c r="ESX64" s="109"/>
      <c r="ESY64" s="109"/>
      <c r="ESZ64" s="109"/>
      <c r="ETA64" s="109"/>
      <c r="ETB64" s="109"/>
      <c r="ETC64" s="109"/>
      <c r="ETD64" s="109"/>
      <c r="ETE64" s="109"/>
      <c r="ETF64" s="109"/>
      <c r="ETG64" s="109"/>
      <c r="ETH64" s="109"/>
      <c r="ETI64" s="109"/>
      <c r="ETJ64" s="109"/>
      <c r="ETK64" s="109"/>
      <c r="ETL64" s="109"/>
      <c r="ETM64" s="109"/>
      <c r="ETN64" s="109"/>
      <c r="ETO64" s="109"/>
      <c r="ETP64" s="109"/>
      <c r="ETQ64" s="109"/>
      <c r="ETR64" s="109"/>
      <c r="ETS64" s="109"/>
      <c r="ETT64" s="109"/>
      <c r="ETU64" s="109"/>
      <c r="ETV64" s="109"/>
      <c r="ETW64" s="109"/>
      <c r="ETX64" s="109"/>
      <c r="ETY64" s="109"/>
      <c r="ETZ64" s="109"/>
      <c r="EUA64" s="109"/>
      <c r="EUB64" s="109"/>
      <c r="EUC64" s="109"/>
      <c r="EUD64" s="109"/>
      <c r="EUE64" s="109"/>
      <c r="EUF64" s="109"/>
      <c r="EUG64" s="109"/>
      <c r="EUH64" s="109"/>
      <c r="EUI64" s="109"/>
      <c r="EUJ64" s="109"/>
      <c r="EUK64" s="109"/>
      <c r="EUL64" s="109"/>
      <c r="EUM64" s="109"/>
      <c r="EUN64" s="109"/>
      <c r="EUO64" s="109"/>
      <c r="EUP64" s="109"/>
      <c r="EUQ64" s="109"/>
      <c r="EUR64" s="109"/>
      <c r="EUS64" s="109"/>
      <c r="EUT64" s="109"/>
      <c r="EUU64" s="109"/>
      <c r="EUV64" s="109"/>
      <c r="EUW64" s="109"/>
      <c r="EUX64" s="109"/>
      <c r="EUY64" s="109"/>
      <c r="EUZ64" s="109"/>
      <c r="EVA64" s="109"/>
      <c r="EVB64" s="109"/>
      <c r="EVC64" s="109"/>
      <c r="EVD64" s="109"/>
      <c r="EVE64" s="109"/>
      <c r="EVF64" s="109"/>
      <c r="EVG64" s="109"/>
      <c r="EVH64" s="109"/>
      <c r="EVI64" s="109"/>
      <c r="EVJ64" s="109"/>
      <c r="EVK64" s="109"/>
      <c r="EVL64" s="109"/>
      <c r="EVM64" s="109"/>
      <c r="EVN64" s="109"/>
      <c r="EVO64" s="109"/>
      <c r="EVP64" s="109"/>
      <c r="EVQ64" s="109"/>
      <c r="EVR64" s="109"/>
      <c r="EVS64" s="109"/>
      <c r="EVT64" s="109"/>
      <c r="EVU64" s="109"/>
      <c r="EVV64" s="109"/>
      <c r="EVW64" s="109"/>
      <c r="EVX64" s="109"/>
      <c r="EVY64" s="109"/>
      <c r="EVZ64" s="109"/>
      <c r="EWA64" s="109"/>
      <c r="EWB64" s="109"/>
      <c r="EWC64" s="109"/>
      <c r="EWD64" s="109"/>
      <c r="EWE64" s="109"/>
      <c r="EWF64" s="109"/>
      <c r="EWG64" s="109"/>
      <c r="EWH64" s="109"/>
      <c r="EWI64" s="109"/>
      <c r="EWJ64" s="109"/>
      <c r="EWK64" s="109"/>
      <c r="EWL64" s="109"/>
      <c r="EWM64" s="109"/>
      <c r="EWN64" s="109"/>
      <c r="EWO64" s="109"/>
      <c r="EWP64" s="109"/>
      <c r="EWQ64" s="109"/>
      <c r="EWR64" s="109"/>
      <c r="EWS64" s="109"/>
      <c r="EWT64" s="109"/>
      <c r="EWU64" s="109"/>
      <c r="EWV64" s="109"/>
      <c r="EWW64" s="109"/>
      <c r="EWX64" s="109"/>
      <c r="EWY64" s="109"/>
      <c r="EWZ64" s="109"/>
      <c r="EXA64" s="109"/>
      <c r="EXB64" s="109"/>
      <c r="EXC64" s="109"/>
      <c r="EXD64" s="109"/>
      <c r="EXE64" s="109"/>
      <c r="EXF64" s="109"/>
      <c r="EXG64" s="109"/>
      <c r="EXH64" s="109"/>
      <c r="EXI64" s="109"/>
      <c r="EXJ64" s="109"/>
      <c r="EXK64" s="109"/>
      <c r="EXL64" s="109"/>
      <c r="EXM64" s="109"/>
      <c r="EXN64" s="109"/>
      <c r="EXO64" s="109"/>
      <c r="EXP64" s="109"/>
      <c r="EXQ64" s="109"/>
      <c r="EXR64" s="109"/>
      <c r="EXS64" s="109"/>
      <c r="EXT64" s="109"/>
      <c r="EXU64" s="109"/>
      <c r="EXV64" s="109"/>
      <c r="EXW64" s="109"/>
      <c r="EXX64" s="109"/>
      <c r="EXY64" s="109"/>
      <c r="EXZ64" s="109"/>
      <c r="EYA64" s="109"/>
      <c r="EYB64" s="109"/>
      <c r="EYC64" s="109"/>
      <c r="EYD64" s="109"/>
      <c r="EYE64" s="109"/>
      <c r="EYF64" s="109"/>
      <c r="EYG64" s="109"/>
      <c r="EYH64" s="109"/>
      <c r="EYI64" s="109"/>
      <c r="EYJ64" s="109"/>
      <c r="EYK64" s="109"/>
      <c r="EYL64" s="109"/>
      <c r="EYM64" s="109"/>
      <c r="EYN64" s="109"/>
      <c r="EYO64" s="109"/>
      <c r="EYP64" s="109"/>
      <c r="EYQ64" s="109"/>
      <c r="EYR64" s="109"/>
      <c r="EYS64" s="109"/>
      <c r="EYT64" s="109"/>
      <c r="EYU64" s="109"/>
      <c r="EYV64" s="109"/>
      <c r="EYW64" s="109"/>
      <c r="EYX64" s="109"/>
      <c r="EYY64" s="109"/>
      <c r="EYZ64" s="109"/>
      <c r="EZA64" s="109"/>
      <c r="EZB64" s="109"/>
      <c r="EZC64" s="109"/>
      <c r="EZD64" s="109"/>
      <c r="EZE64" s="109"/>
      <c r="EZF64" s="109"/>
      <c r="EZG64" s="109"/>
      <c r="EZH64" s="109"/>
      <c r="EZI64" s="109"/>
      <c r="EZJ64" s="109"/>
      <c r="EZK64" s="109"/>
      <c r="EZL64" s="109"/>
      <c r="EZM64" s="109"/>
      <c r="EZN64" s="109"/>
      <c r="EZO64" s="109"/>
      <c r="EZP64" s="109"/>
      <c r="EZQ64" s="109"/>
      <c r="EZR64" s="109"/>
      <c r="EZS64" s="109"/>
      <c r="EZT64" s="109"/>
      <c r="EZU64" s="109"/>
      <c r="EZV64" s="109"/>
      <c r="EZW64" s="109"/>
      <c r="EZX64" s="109"/>
      <c r="EZY64" s="109"/>
      <c r="EZZ64" s="109"/>
      <c r="FAA64" s="109"/>
      <c r="FAB64" s="109"/>
      <c r="FAC64" s="109"/>
      <c r="FAD64" s="109"/>
      <c r="FAE64" s="109"/>
      <c r="FAF64" s="109"/>
      <c r="FAG64" s="109"/>
      <c r="FAH64" s="109"/>
      <c r="FAI64" s="109"/>
      <c r="FAJ64" s="109"/>
      <c r="FAK64" s="109"/>
      <c r="FAL64" s="109"/>
      <c r="FAM64" s="109"/>
      <c r="FAN64" s="109"/>
      <c r="FAO64" s="109"/>
      <c r="FAP64" s="109"/>
      <c r="FAQ64" s="109"/>
      <c r="FAR64" s="109"/>
      <c r="FAS64" s="109"/>
      <c r="FAT64" s="109"/>
      <c r="FAU64" s="109"/>
      <c r="FAV64" s="109"/>
      <c r="FAW64" s="109"/>
      <c r="FAX64" s="109"/>
      <c r="FAY64" s="109"/>
      <c r="FAZ64" s="109"/>
      <c r="FBA64" s="109"/>
      <c r="FBB64" s="109"/>
      <c r="FBC64" s="109"/>
      <c r="FBD64" s="109"/>
      <c r="FBE64" s="109"/>
      <c r="FBF64" s="109"/>
      <c r="FBG64" s="109"/>
      <c r="FBH64" s="109"/>
      <c r="FBI64" s="109"/>
      <c r="FBJ64" s="109"/>
      <c r="FBK64" s="109"/>
      <c r="FBL64" s="109"/>
      <c r="FBM64" s="109"/>
      <c r="FBN64" s="109"/>
      <c r="FBO64" s="109"/>
      <c r="FBP64" s="109"/>
      <c r="FBQ64" s="109"/>
      <c r="FBR64" s="109"/>
      <c r="FBS64" s="109"/>
      <c r="FBT64" s="109"/>
      <c r="FBU64" s="109"/>
      <c r="FBV64" s="109"/>
      <c r="FBW64" s="109"/>
      <c r="FBX64" s="109"/>
      <c r="FBY64" s="109"/>
      <c r="FBZ64" s="109"/>
      <c r="FCA64" s="109"/>
      <c r="FCB64" s="109"/>
      <c r="FCC64" s="109"/>
      <c r="FCD64" s="109"/>
      <c r="FCE64" s="109"/>
      <c r="FCF64" s="109"/>
      <c r="FCG64" s="109"/>
      <c r="FCH64" s="109"/>
      <c r="FCI64" s="109"/>
      <c r="FCJ64" s="109"/>
      <c r="FCK64" s="109"/>
      <c r="FCL64" s="109"/>
      <c r="FCM64" s="109"/>
      <c r="FCN64" s="109"/>
      <c r="FCO64" s="109"/>
      <c r="FCP64" s="109"/>
      <c r="FCQ64" s="109"/>
      <c r="FCR64" s="109"/>
      <c r="FCS64" s="109"/>
      <c r="FCT64" s="109"/>
      <c r="FCU64" s="109"/>
      <c r="FCV64" s="109"/>
      <c r="FCW64" s="109"/>
      <c r="FCX64" s="109"/>
      <c r="FCY64" s="109"/>
      <c r="FCZ64" s="109"/>
      <c r="FDA64" s="109"/>
      <c r="FDB64" s="109"/>
      <c r="FDC64" s="109"/>
      <c r="FDD64" s="109"/>
      <c r="FDE64" s="109"/>
      <c r="FDF64" s="109"/>
      <c r="FDG64" s="109"/>
      <c r="FDH64" s="109"/>
      <c r="FDI64" s="109"/>
      <c r="FDJ64" s="109"/>
      <c r="FDK64" s="109"/>
      <c r="FDL64" s="109"/>
      <c r="FDM64" s="109"/>
      <c r="FDN64" s="109"/>
      <c r="FDO64" s="109"/>
      <c r="FDP64" s="109"/>
      <c r="FDQ64" s="109"/>
      <c r="FDR64" s="109"/>
      <c r="FDS64" s="109"/>
      <c r="FDT64" s="109"/>
      <c r="FDU64" s="109"/>
      <c r="FDV64" s="109"/>
      <c r="FDW64" s="109"/>
      <c r="FDX64" s="109"/>
      <c r="FDY64" s="109"/>
      <c r="FDZ64" s="109"/>
      <c r="FEA64" s="109"/>
      <c r="FEB64" s="109"/>
      <c r="FEC64" s="109"/>
      <c r="FED64" s="109"/>
      <c r="FEE64" s="109"/>
      <c r="FEF64" s="109"/>
      <c r="FEG64" s="109"/>
      <c r="FEH64" s="109"/>
      <c r="FEI64" s="109"/>
      <c r="FEJ64" s="109"/>
      <c r="FEK64" s="109"/>
      <c r="FEL64" s="109"/>
      <c r="FEM64" s="109"/>
      <c r="FEN64" s="109"/>
      <c r="FEO64" s="109"/>
      <c r="FEP64" s="109"/>
      <c r="FEQ64" s="109"/>
      <c r="FER64" s="109"/>
      <c r="FES64" s="109"/>
      <c r="FET64" s="109"/>
      <c r="FEU64" s="109"/>
      <c r="FEV64" s="109"/>
      <c r="FEW64" s="109"/>
      <c r="FEX64" s="109"/>
      <c r="FEY64" s="109"/>
      <c r="FEZ64" s="109"/>
      <c r="FFA64" s="109"/>
      <c r="FFB64" s="109"/>
      <c r="FFC64" s="109"/>
      <c r="FFD64" s="109"/>
      <c r="FFE64" s="109"/>
      <c r="FFF64" s="109"/>
      <c r="FFG64" s="109"/>
      <c r="FFH64" s="109"/>
      <c r="FFI64" s="109"/>
      <c r="FFJ64" s="109"/>
      <c r="FFK64" s="109"/>
      <c r="FFL64" s="109"/>
      <c r="FFM64" s="109"/>
      <c r="FFN64" s="109"/>
      <c r="FFO64" s="109"/>
      <c r="FFP64" s="109"/>
      <c r="FFQ64" s="109"/>
      <c r="FFR64" s="109"/>
      <c r="FFS64" s="109"/>
      <c r="FFT64" s="109"/>
      <c r="FFU64" s="109"/>
      <c r="FFV64" s="109"/>
      <c r="FFW64" s="109"/>
      <c r="FFX64" s="109"/>
      <c r="FFY64" s="109"/>
      <c r="FFZ64" s="109"/>
      <c r="FGA64" s="109"/>
      <c r="FGB64" s="109"/>
      <c r="FGC64" s="109"/>
      <c r="FGD64" s="109"/>
      <c r="FGE64" s="109"/>
      <c r="FGF64" s="109"/>
      <c r="FGG64" s="109"/>
      <c r="FGH64" s="109"/>
      <c r="FGI64" s="109"/>
      <c r="FGJ64" s="109"/>
      <c r="FGK64" s="109"/>
      <c r="FGL64" s="109"/>
      <c r="FGM64" s="109"/>
      <c r="FGN64" s="109"/>
      <c r="FGO64" s="109"/>
      <c r="FGP64" s="109"/>
      <c r="FGQ64" s="109"/>
      <c r="FGR64" s="109"/>
      <c r="FGS64" s="109"/>
      <c r="FGT64" s="109"/>
      <c r="FGU64" s="109"/>
      <c r="FGV64" s="109"/>
      <c r="FGW64" s="109"/>
      <c r="FGX64" s="109"/>
      <c r="FGY64" s="109"/>
      <c r="FGZ64" s="109"/>
      <c r="FHA64" s="109"/>
      <c r="FHB64" s="109"/>
      <c r="FHC64" s="109"/>
      <c r="FHD64" s="109"/>
      <c r="FHE64" s="109"/>
      <c r="FHF64" s="109"/>
      <c r="FHG64" s="109"/>
      <c r="FHH64" s="109"/>
      <c r="FHI64" s="109"/>
      <c r="FHJ64" s="109"/>
      <c r="FHK64" s="109"/>
      <c r="FHL64" s="109"/>
      <c r="FHM64" s="109"/>
      <c r="FHN64" s="109"/>
      <c r="FHO64" s="109"/>
      <c r="FHP64" s="109"/>
      <c r="FHQ64" s="109"/>
      <c r="FHR64" s="109"/>
      <c r="FHS64" s="109"/>
      <c r="FHT64" s="109"/>
      <c r="FHU64" s="109"/>
      <c r="FHV64" s="109"/>
      <c r="FHW64" s="109"/>
      <c r="FHX64" s="109"/>
      <c r="FHY64" s="109"/>
      <c r="FHZ64" s="109"/>
      <c r="FIA64" s="109"/>
      <c r="FIB64" s="109"/>
      <c r="FIC64" s="109"/>
      <c r="FID64" s="109"/>
      <c r="FIE64" s="109"/>
      <c r="FIF64" s="109"/>
      <c r="FIG64" s="109"/>
      <c r="FIH64" s="109"/>
      <c r="FII64" s="109"/>
      <c r="FIJ64" s="109"/>
      <c r="FIK64" s="109"/>
      <c r="FIL64" s="109"/>
      <c r="FIM64" s="109"/>
      <c r="FIN64" s="109"/>
      <c r="FIO64" s="109"/>
      <c r="FIP64" s="109"/>
      <c r="FIQ64" s="109"/>
      <c r="FIR64" s="109"/>
      <c r="FIS64" s="109"/>
      <c r="FIT64" s="109"/>
      <c r="FIU64" s="109"/>
      <c r="FIV64" s="109"/>
      <c r="FIW64" s="109"/>
      <c r="FIX64" s="109"/>
      <c r="FIY64" s="109"/>
      <c r="FIZ64" s="109"/>
      <c r="FJA64" s="109"/>
      <c r="FJB64" s="109"/>
      <c r="FJC64" s="109"/>
      <c r="FJD64" s="109"/>
      <c r="FJE64" s="109"/>
      <c r="FJF64" s="109"/>
      <c r="FJG64" s="109"/>
      <c r="FJH64" s="109"/>
      <c r="FJI64" s="109"/>
      <c r="FJJ64" s="109"/>
      <c r="FJK64" s="109"/>
      <c r="FJL64" s="109"/>
      <c r="FJM64" s="109"/>
      <c r="FJN64" s="109"/>
      <c r="FJO64" s="109"/>
      <c r="FJP64" s="109"/>
      <c r="FJQ64" s="109"/>
      <c r="FJR64" s="109"/>
      <c r="FJS64" s="109"/>
      <c r="FJT64" s="109"/>
      <c r="FJU64" s="109"/>
      <c r="FJV64" s="109"/>
      <c r="FJW64" s="109"/>
      <c r="FJX64" s="109"/>
      <c r="FJY64" s="109"/>
      <c r="FJZ64" s="109"/>
      <c r="FKA64" s="109"/>
      <c r="FKB64" s="109"/>
      <c r="FKC64" s="109"/>
      <c r="FKD64" s="109"/>
      <c r="FKE64" s="109"/>
      <c r="FKF64" s="109"/>
      <c r="FKG64" s="109"/>
      <c r="FKH64" s="109"/>
      <c r="FKI64" s="109"/>
      <c r="FKJ64" s="109"/>
      <c r="FKK64" s="109"/>
      <c r="FKL64" s="109"/>
      <c r="FKM64" s="109"/>
      <c r="FKN64" s="109"/>
      <c r="FKO64" s="109"/>
      <c r="FKP64" s="109"/>
      <c r="FKQ64" s="109"/>
      <c r="FKR64" s="109"/>
      <c r="FKS64" s="109"/>
      <c r="FKT64" s="109"/>
      <c r="FKU64" s="109"/>
      <c r="FKV64" s="109"/>
      <c r="FKW64" s="109"/>
      <c r="FKX64" s="109"/>
      <c r="FKY64" s="109"/>
      <c r="FKZ64" s="109"/>
      <c r="FLA64" s="109"/>
      <c r="FLB64" s="109"/>
      <c r="FLC64" s="109"/>
      <c r="FLD64" s="109"/>
      <c r="FLE64" s="109"/>
      <c r="FLF64" s="109"/>
      <c r="FLG64" s="109"/>
      <c r="FLH64" s="109"/>
      <c r="FLI64" s="109"/>
      <c r="FLJ64" s="109"/>
      <c r="FLK64" s="109"/>
      <c r="FLL64" s="109"/>
      <c r="FLM64" s="109"/>
      <c r="FLN64" s="109"/>
      <c r="FLO64" s="109"/>
      <c r="FLP64" s="109"/>
      <c r="FLQ64" s="109"/>
      <c r="FLR64" s="109"/>
      <c r="FLS64" s="109"/>
      <c r="FLT64" s="109"/>
      <c r="FLU64" s="109"/>
      <c r="FLV64" s="109"/>
      <c r="FLW64" s="109"/>
      <c r="FLX64" s="109"/>
      <c r="FLY64" s="109"/>
      <c r="FLZ64" s="109"/>
      <c r="FMA64" s="109"/>
      <c r="FMB64" s="109"/>
      <c r="FMC64" s="109"/>
      <c r="FMD64" s="109"/>
      <c r="FME64" s="109"/>
      <c r="FMF64" s="109"/>
      <c r="FMG64" s="109"/>
      <c r="FMH64" s="109"/>
      <c r="FMI64" s="109"/>
      <c r="FMJ64" s="109"/>
      <c r="FMK64" s="109"/>
      <c r="FML64" s="109"/>
      <c r="FMM64" s="109"/>
      <c r="FMN64" s="109"/>
      <c r="FMO64" s="109"/>
      <c r="FMP64" s="109"/>
      <c r="FMQ64" s="109"/>
      <c r="FMR64" s="109"/>
      <c r="FMS64" s="109"/>
      <c r="FMT64" s="109"/>
      <c r="FMU64" s="109"/>
      <c r="FMV64" s="109"/>
      <c r="FMW64" s="109"/>
      <c r="FMX64" s="109"/>
      <c r="FMY64" s="109"/>
      <c r="FMZ64" s="109"/>
      <c r="FNA64" s="109"/>
      <c r="FNB64" s="109"/>
      <c r="FNC64" s="109"/>
      <c r="FND64" s="109"/>
      <c r="FNE64" s="109"/>
      <c r="FNF64" s="109"/>
      <c r="FNG64" s="109"/>
      <c r="FNH64" s="109"/>
      <c r="FNI64" s="109"/>
      <c r="FNJ64" s="109"/>
      <c r="FNK64" s="109"/>
      <c r="FNL64" s="109"/>
      <c r="FNM64" s="109"/>
      <c r="FNN64" s="109"/>
      <c r="FNO64" s="109"/>
      <c r="FNP64" s="109"/>
      <c r="FNQ64" s="109"/>
      <c r="FNR64" s="109"/>
      <c r="FNS64" s="109"/>
      <c r="FNT64" s="109"/>
      <c r="FNU64" s="109"/>
      <c r="FNV64" s="109"/>
      <c r="FNW64" s="109"/>
      <c r="FNX64" s="109"/>
      <c r="FNY64" s="109"/>
      <c r="FNZ64" s="109"/>
      <c r="FOA64" s="109"/>
      <c r="FOB64" s="109"/>
      <c r="FOC64" s="109"/>
      <c r="FOD64" s="109"/>
      <c r="FOE64" s="109"/>
      <c r="FOF64" s="109"/>
      <c r="FOG64" s="109"/>
      <c r="FOH64" s="109"/>
      <c r="FOI64" s="109"/>
      <c r="FOJ64" s="109"/>
      <c r="FOK64" s="109"/>
      <c r="FOL64" s="109"/>
      <c r="FOM64" s="109"/>
      <c r="FON64" s="109"/>
      <c r="FOO64" s="109"/>
      <c r="FOP64" s="109"/>
      <c r="FOQ64" s="109"/>
      <c r="FOR64" s="109"/>
      <c r="FOS64" s="109"/>
      <c r="FOT64" s="109"/>
      <c r="FOU64" s="109"/>
      <c r="FOV64" s="109"/>
      <c r="FOW64" s="109"/>
      <c r="FOX64" s="109"/>
      <c r="FOY64" s="109"/>
      <c r="FOZ64" s="109"/>
      <c r="FPA64" s="109"/>
      <c r="FPB64" s="109"/>
      <c r="FPC64" s="109"/>
      <c r="FPD64" s="109"/>
      <c r="FPE64" s="109"/>
      <c r="FPF64" s="109"/>
      <c r="FPG64" s="109"/>
      <c r="FPH64" s="109"/>
      <c r="FPI64" s="109"/>
      <c r="FPJ64" s="109"/>
      <c r="FPK64" s="109"/>
      <c r="FPL64" s="109"/>
      <c r="FPM64" s="109"/>
      <c r="FPN64" s="109"/>
      <c r="FPO64" s="109"/>
      <c r="FPP64" s="109"/>
      <c r="FPQ64" s="109"/>
      <c r="FPR64" s="109"/>
      <c r="FPS64" s="109"/>
      <c r="FPT64" s="109"/>
      <c r="FPU64" s="109"/>
      <c r="FPV64" s="109"/>
      <c r="FPW64" s="109"/>
      <c r="FPX64" s="109"/>
      <c r="FPY64" s="109"/>
      <c r="FPZ64" s="109"/>
      <c r="FQA64" s="109"/>
      <c r="FQB64" s="109"/>
      <c r="FQC64" s="109"/>
      <c r="FQD64" s="109"/>
      <c r="FQE64" s="109"/>
      <c r="FQF64" s="109"/>
      <c r="FQG64" s="109"/>
      <c r="FQH64" s="109"/>
      <c r="FQI64" s="109"/>
      <c r="FQJ64" s="109"/>
      <c r="FQK64" s="109"/>
      <c r="FQL64" s="109"/>
      <c r="FQM64" s="109"/>
      <c r="FQN64" s="109"/>
      <c r="FQO64" s="109"/>
      <c r="FQP64" s="109"/>
      <c r="FQQ64" s="109"/>
      <c r="FQR64" s="109"/>
      <c r="FQS64" s="109"/>
      <c r="FQT64" s="109"/>
      <c r="FQU64" s="109"/>
      <c r="FQV64" s="109"/>
      <c r="FQW64" s="109"/>
      <c r="FQX64" s="109"/>
      <c r="FQY64" s="109"/>
      <c r="FQZ64" s="109"/>
      <c r="FRA64" s="109"/>
      <c r="FRB64" s="109"/>
      <c r="FRC64" s="109"/>
      <c r="FRD64" s="109"/>
      <c r="FRE64" s="109"/>
      <c r="FRF64" s="109"/>
      <c r="FRG64" s="109"/>
      <c r="FRH64" s="109"/>
      <c r="FRI64" s="109"/>
      <c r="FRJ64" s="109"/>
      <c r="FRK64" s="109"/>
      <c r="FRL64" s="109"/>
      <c r="FRM64" s="109"/>
      <c r="FRN64" s="109"/>
      <c r="FRO64" s="109"/>
      <c r="FRP64" s="109"/>
      <c r="FRQ64" s="109"/>
      <c r="FRR64" s="109"/>
      <c r="FRS64" s="109"/>
      <c r="FRT64" s="109"/>
      <c r="FRU64" s="109"/>
      <c r="FRV64" s="109"/>
      <c r="FRW64" s="109"/>
      <c r="FRX64" s="109"/>
      <c r="FRY64" s="109"/>
      <c r="FRZ64" s="109"/>
      <c r="FSA64" s="109"/>
      <c r="FSB64" s="109"/>
      <c r="FSC64" s="109"/>
      <c r="FSD64" s="109"/>
      <c r="FSE64" s="109"/>
      <c r="FSF64" s="109"/>
      <c r="FSG64" s="109"/>
      <c r="FSH64" s="109"/>
      <c r="FSI64" s="109"/>
      <c r="FSJ64" s="109"/>
      <c r="FSK64" s="109"/>
      <c r="FSL64" s="109"/>
      <c r="FSM64" s="109"/>
      <c r="FSN64" s="109"/>
      <c r="FSO64" s="109"/>
      <c r="FSP64" s="109"/>
      <c r="FSQ64" s="109"/>
      <c r="FSR64" s="109"/>
      <c r="FSS64" s="109"/>
      <c r="FST64" s="109"/>
      <c r="FSU64" s="109"/>
      <c r="FSV64" s="109"/>
      <c r="FSW64" s="109"/>
      <c r="FSX64" s="109"/>
      <c r="FSY64" s="109"/>
      <c r="FSZ64" s="109"/>
      <c r="FTA64" s="109"/>
      <c r="FTB64" s="109"/>
      <c r="FTC64" s="109"/>
      <c r="FTD64" s="109"/>
      <c r="FTE64" s="109"/>
      <c r="FTF64" s="109"/>
      <c r="FTG64" s="109"/>
      <c r="FTH64" s="109"/>
      <c r="FTI64" s="109"/>
      <c r="FTJ64" s="109"/>
      <c r="FTK64" s="109"/>
      <c r="FTL64" s="109"/>
      <c r="FTM64" s="109"/>
      <c r="FTN64" s="109"/>
      <c r="FTO64" s="109"/>
      <c r="FTP64" s="109"/>
      <c r="FTQ64" s="109"/>
      <c r="FTR64" s="109"/>
      <c r="FTS64" s="109"/>
      <c r="FTT64" s="109"/>
      <c r="FTU64" s="109"/>
      <c r="FTV64" s="109"/>
      <c r="FTW64" s="109"/>
      <c r="FTX64" s="109"/>
      <c r="FTY64" s="109"/>
      <c r="FTZ64" s="109"/>
      <c r="FUA64" s="109"/>
      <c r="FUB64" s="109"/>
      <c r="FUC64" s="109"/>
      <c r="FUD64" s="109"/>
      <c r="FUE64" s="109"/>
      <c r="FUF64" s="109"/>
      <c r="FUG64" s="109"/>
      <c r="FUH64" s="109"/>
      <c r="FUI64" s="109"/>
      <c r="FUJ64" s="109"/>
      <c r="FUK64" s="109"/>
      <c r="FUL64" s="109"/>
      <c r="FUM64" s="109"/>
      <c r="FUN64" s="109"/>
      <c r="FUO64" s="109"/>
      <c r="FUP64" s="109"/>
      <c r="FUQ64" s="109"/>
      <c r="FUR64" s="109"/>
      <c r="FUS64" s="109"/>
      <c r="FUT64" s="109"/>
      <c r="FUU64" s="109"/>
      <c r="FUV64" s="109"/>
      <c r="FUW64" s="109"/>
      <c r="FUX64" s="109"/>
      <c r="FUY64" s="109"/>
      <c r="FUZ64" s="109"/>
      <c r="FVA64" s="109"/>
      <c r="FVB64" s="109"/>
      <c r="FVC64" s="109"/>
      <c r="FVD64" s="109"/>
      <c r="FVE64" s="109"/>
      <c r="FVF64" s="109"/>
      <c r="FVG64" s="109"/>
      <c r="FVH64" s="109"/>
      <c r="FVI64" s="109"/>
      <c r="FVJ64" s="109"/>
      <c r="FVK64" s="109"/>
      <c r="FVL64" s="109"/>
      <c r="FVM64" s="109"/>
      <c r="FVN64" s="109"/>
      <c r="FVO64" s="109"/>
      <c r="FVP64" s="109"/>
      <c r="FVQ64" s="109"/>
      <c r="FVR64" s="109"/>
      <c r="FVS64" s="109"/>
      <c r="FVT64" s="109"/>
      <c r="FVU64" s="109"/>
      <c r="FVV64" s="109"/>
      <c r="FVW64" s="109"/>
      <c r="FVX64" s="109"/>
      <c r="FVY64" s="109"/>
      <c r="FVZ64" s="109"/>
      <c r="FWA64" s="109"/>
      <c r="FWB64" s="109"/>
      <c r="FWC64" s="109"/>
      <c r="FWD64" s="109"/>
      <c r="FWE64" s="109"/>
      <c r="FWF64" s="109"/>
      <c r="FWG64" s="109"/>
      <c r="FWH64" s="109"/>
      <c r="FWI64" s="109"/>
      <c r="FWJ64" s="109"/>
      <c r="FWK64" s="109"/>
      <c r="FWL64" s="109"/>
      <c r="FWM64" s="109"/>
      <c r="FWN64" s="109"/>
      <c r="FWO64" s="109"/>
      <c r="FWP64" s="109"/>
      <c r="FWQ64" s="109"/>
      <c r="FWR64" s="109"/>
      <c r="FWS64" s="109"/>
      <c r="FWT64" s="109"/>
      <c r="FWU64" s="109"/>
      <c r="FWV64" s="109"/>
      <c r="FWW64" s="109"/>
      <c r="FWX64" s="109"/>
      <c r="FWY64" s="109"/>
      <c r="FWZ64" s="109"/>
      <c r="FXA64" s="109"/>
      <c r="FXB64" s="109"/>
      <c r="FXC64" s="109"/>
      <c r="FXD64" s="109"/>
      <c r="FXE64" s="109"/>
      <c r="FXF64" s="109"/>
      <c r="FXG64" s="109"/>
      <c r="FXH64" s="109"/>
      <c r="FXI64" s="109"/>
      <c r="FXJ64" s="109"/>
      <c r="FXK64" s="109"/>
      <c r="FXL64" s="109"/>
      <c r="FXM64" s="109"/>
      <c r="FXN64" s="109"/>
      <c r="FXO64" s="109"/>
      <c r="FXP64" s="109"/>
      <c r="FXQ64" s="109"/>
      <c r="FXR64" s="109"/>
      <c r="FXS64" s="109"/>
      <c r="FXT64" s="109"/>
      <c r="FXU64" s="109"/>
      <c r="FXV64" s="109"/>
      <c r="FXW64" s="109"/>
      <c r="FXX64" s="109"/>
      <c r="FXY64" s="109"/>
      <c r="FXZ64" s="109"/>
      <c r="FYA64" s="109"/>
      <c r="FYB64" s="109"/>
      <c r="FYC64" s="109"/>
      <c r="FYD64" s="109"/>
      <c r="FYE64" s="109"/>
      <c r="FYF64" s="109"/>
      <c r="FYG64" s="109"/>
      <c r="FYH64" s="109"/>
      <c r="FYI64" s="109"/>
      <c r="FYJ64" s="109"/>
      <c r="FYK64" s="109"/>
      <c r="FYL64" s="109"/>
      <c r="FYM64" s="109"/>
      <c r="FYN64" s="109"/>
      <c r="FYO64" s="109"/>
      <c r="FYP64" s="109"/>
      <c r="FYQ64" s="109"/>
      <c r="FYR64" s="109"/>
      <c r="FYS64" s="109"/>
      <c r="FYT64" s="109"/>
      <c r="FYU64" s="109"/>
      <c r="FYV64" s="109"/>
      <c r="FYW64" s="109"/>
      <c r="FYX64" s="109"/>
      <c r="FYY64" s="109"/>
      <c r="FYZ64" s="109"/>
      <c r="FZA64" s="109"/>
      <c r="FZB64" s="109"/>
      <c r="FZC64" s="109"/>
      <c r="FZD64" s="109"/>
      <c r="FZE64" s="109"/>
      <c r="FZF64" s="109"/>
      <c r="FZG64" s="109"/>
      <c r="FZH64" s="109"/>
      <c r="FZI64" s="109"/>
      <c r="FZJ64" s="109"/>
      <c r="FZK64" s="109"/>
      <c r="FZL64" s="109"/>
      <c r="FZM64" s="109"/>
      <c r="FZN64" s="109"/>
      <c r="FZO64" s="109"/>
      <c r="FZP64" s="109"/>
      <c r="FZQ64" s="109"/>
      <c r="FZR64" s="109"/>
      <c r="FZS64" s="109"/>
      <c r="FZT64" s="109"/>
      <c r="FZU64" s="109"/>
      <c r="FZV64" s="109"/>
      <c r="FZW64" s="109"/>
      <c r="FZX64" s="109"/>
      <c r="FZY64" s="109"/>
      <c r="FZZ64" s="109"/>
      <c r="GAA64" s="109"/>
      <c r="GAB64" s="109"/>
      <c r="GAC64" s="109"/>
      <c r="GAD64" s="109"/>
      <c r="GAE64" s="109"/>
      <c r="GAF64" s="109"/>
      <c r="GAG64" s="109"/>
      <c r="GAH64" s="109"/>
      <c r="GAI64" s="109"/>
      <c r="GAJ64" s="109"/>
      <c r="GAK64" s="109"/>
      <c r="GAL64" s="109"/>
      <c r="GAM64" s="109"/>
      <c r="GAN64" s="109"/>
      <c r="GAO64" s="109"/>
      <c r="GAP64" s="109"/>
      <c r="GAQ64" s="109"/>
      <c r="GAR64" s="109"/>
      <c r="GAS64" s="109"/>
      <c r="GAT64" s="109"/>
      <c r="GAU64" s="109"/>
      <c r="GAV64" s="109"/>
      <c r="GAW64" s="109"/>
      <c r="GAX64" s="109"/>
      <c r="GAY64" s="109"/>
      <c r="GAZ64" s="109"/>
      <c r="GBA64" s="109"/>
      <c r="GBB64" s="109"/>
      <c r="GBC64" s="109"/>
      <c r="GBD64" s="109"/>
      <c r="GBE64" s="109"/>
      <c r="GBF64" s="109"/>
      <c r="GBG64" s="109"/>
      <c r="GBH64" s="109"/>
      <c r="GBI64" s="109"/>
      <c r="GBJ64" s="109"/>
      <c r="GBK64" s="109"/>
      <c r="GBL64" s="109"/>
      <c r="GBM64" s="109"/>
      <c r="GBN64" s="109"/>
      <c r="GBO64" s="109"/>
      <c r="GBP64" s="109"/>
      <c r="GBQ64" s="109"/>
      <c r="GBR64" s="109"/>
      <c r="GBS64" s="109"/>
      <c r="GBT64" s="109"/>
      <c r="GBU64" s="109"/>
      <c r="GBV64" s="109"/>
      <c r="GBW64" s="109"/>
      <c r="GBX64" s="109"/>
      <c r="GBY64" s="109"/>
      <c r="GBZ64" s="109"/>
      <c r="GCA64" s="109"/>
      <c r="GCB64" s="109"/>
      <c r="GCC64" s="109"/>
      <c r="GCD64" s="109"/>
      <c r="GCE64" s="109"/>
      <c r="GCF64" s="109"/>
      <c r="GCG64" s="109"/>
      <c r="GCH64" s="109"/>
      <c r="GCI64" s="109"/>
      <c r="GCJ64" s="109"/>
      <c r="GCK64" s="109"/>
      <c r="GCL64" s="109"/>
      <c r="GCM64" s="109"/>
      <c r="GCN64" s="109"/>
      <c r="GCO64" s="109"/>
      <c r="GCP64" s="109"/>
      <c r="GCQ64" s="109"/>
      <c r="GCR64" s="109"/>
      <c r="GCS64" s="109"/>
      <c r="GCT64" s="109"/>
      <c r="GCU64" s="109"/>
      <c r="GCV64" s="109"/>
      <c r="GCW64" s="109"/>
      <c r="GCX64" s="109"/>
      <c r="GCY64" s="109"/>
      <c r="GCZ64" s="109"/>
      <c r="GDA64" s="109"/>
      <c r="GDB64" s="109"/>
      <c r="GDC64" s="109"/>
      <c r="GDD64" s="109"/>
      <c r="GDE64" s="109"/>
      <c r="GDF64" s="109"/>
      <c r="GDG64" s="109"/>
      <c r="GDH64" s="109"/>
      <c r="GDI64" s="109"/>
      <c r="GDJ64" s="109"/>
      <c r="GDK64" s="109"/>
      <c r="GDL64" s="109"/>
      <c r="GDM64" s="109"/>
      <c r="GDN64" s="109"/>
      <c r="GDO64" s="109"/>
      <c r="GDP64" s="109"/>
      <c r="GDQ64" s="109"/>
      <c r="GDR64" s="109"/>
      <c r="GDS64" s="109"/>
      <c r="GDT64" s="109"/>
      <c r="GDU64" s="109"/>
      <c r="GDV64" s="109"/>
      <c r="GDW64" s="109"/>
      <c r="GDX64" s="109"/>
      <c r="GDY64" s="109"/>
      <c r="GDZ64" s="109"/>
      <c r="GEA64" s="109"/>
      <c r="GEB64" s="109"/>
      <c r="GEC64" s="109"/>
      <c r="GED64" s="109"/>
      <c r="GEE64" s="109"/>
      <c r="GEF64" s="109"/>
      <c r="GEG64" s="109"/>
      <c r="GEH64" s="109"/>
      <c r="GEI64" s="109"/>
      <c r="GEJ64" s="109"/>
      <c r="GEK64" s="109"/>
      <c r="GEL64" s="109"/>
      <c r="GEM64" s="109"/>
      <c r="GEN64" s="109"/>
      <c r="GEO64" s="109"/>
      <c r="GEP64" s="109"/>
      <c r="GEQ64" s="109"/>
      <c r="GER64" s="109"/>
      <c r="GES64" s="109"/>
      <c r="GET64" s="109"/>
      <c r="GEU64" s="109"/>
      <c r="GEV64" s="109"/>
      <c r="GEW64" s="109"/>
      <c r="GEX64" s="109"/>
      <c r="GEY64" s="109"/>
      <c r="GEZ64" s="109"/>
      <c r="GFA64" s="109"/>
      <c r="GFB64" s="109"/>
      <c r="GFC64" s="109"/>
      <c r="GFD64" s="109"/>
      <c r="GFE64" s="109"/>
      <c r="GFF64" s="109"/>
      <c r="GFG64" s="109"/>
      <c r="GFH64" s="109"/>
      <c r="GFI64" s="109"/>
      <c r="GFJ64" s="109"/>
      <c r="GFK64" s="109"/>
      <c r="GFL64" s="109"/>
      <c r="GFM64" s="109"/>
      <c r="GFN64" s="109"/>
      <c r="GFO64" s="109"/>
      <c r="GFP64" s="109"/>
      <c r="GFQ64" s="109"/>
      <c r="GFR64" s="109"/>
      <c r="GFS64" s="109"/>
      <c r="GFT64" s="109"/>
      <c r="GFU64" s="109"/>
      <c r="GFV64" s="109"/>
      <c r="GFW64" s="109"/>
      <c r="GFX64" s="109"/>
      <c r="GFY64" s="109"/>
      <c r="GFZ64" s="109"/>
      <c r="GGA64" s="109"/>
      <c r="GGB64" s="109"/>
      <c r="GGC64" s="109"/>
      <c r="GGD64" s="109"/>
      <c r="GGE64" s="109"/>
      <c r="GGF64" s="109"/>
      <c r="GGG64" s="109"/>
      <c r="GGH64" s="109"/>
      <c r="GGI64" s="109"/>
      <c r="GGJ64" s="109"/>
      <c r="GGK64" s="109"/>
      <c r="GGL64" s="109"/>
      <c r="GGM64" s="109"/>
      <c r="GGN64" s="109"/>
      <c r="GGO64" s="109"/>
      <c r="GGP64" s="109"/>
      <c r="GGQ64" s="109"/>
      <c r="GGR64" s="109"/>
      <c r="GGS64" s="109"/>
      <c r="GGT64" s="109"/>
      <c r="GGU64" s="109"/>
      <c r="GGV64" s="109"/>
      <c r="GGW64" s="109"/>
      <c r="GGX64" s="109"/>
      <c r="GGY64" s="109"/>
      <c r="GGZ64" s="109"/>
      <c r="GHA64" s="109"/>
      <c r="GHB64" s="109"/>
      <c r="GHC64" s="109"/>
      <c r="GHD64" s="109"/>
      <c r="GHE64" s="109"/>
      <c r="GHF64" s="109"/>
      <c r="GHG64" s="109"/>
      <c r="GHH64" s="109"/>
      <c r="GHI64" s="109"/>
      <c r="GHJ64" s="109"/>
      <c r="GHK64" s="109"/>
      <c r="GHL64" s="109"/>
      <c r="GHM64" s="109"/>
      <c r="GHN64" s="109"/>
      <c r="GHO64" s="109"/>
      <c r="GHP64" s="109"/>
      <c r="GHQ64" s="109"/>
      <c r="GHR64" s="109"/>
      <c r="GHS64" s="109"/>
      <c r="GHT64" s="109"/>
      <c r="GHU64" s="109"/>
      <c r="GHV64" s="109"/>
      <c r="GHW64" s="109"/>
      <c r="GHX64" s="109"/>
      <c r="GHY64" s="109"/>
      <c r="GHZ64" s="109"/>
      <c r="GIA64" s="109"/>
      <c r="GIB64" s="109"/>
      <c r="GIC64" s="109"/>
      <c r="GID64" s="109"/>
      <c r="GIE64" s="109"/>
      <c r="GIF64" s="109"/>
      <c r="GIG64" s="109"/>
      <c r="GIH64" s="109"/>
      <c r="GII64" s="109"/>
      <c r="GIJ64" s="109"/>
      <c r="GIK64" s="109"/>
      <c r="GIL64" s="109"/>
      <c r="GIM64" s="109"/>
      <c r="GIN64" s="109"/>
      <c r="GIO64" s="109"/>
      <c r="GIP64" s="109"/>
      <c r="GIQ64" s="109"/>
      <c r="GIR64" s="109"/>
      <c r="GIS64" s="109"/>
      <c r="GIT64" s="109"/>
      <c r="GIU64" s="109"/>
      <c r="GIV64" s="109"/>
      <c r="GIW64" s="109"/>
      <c r="GIX64" s="109"/>
      <c r="GIY64" s="109"/>
      <c r="GIZ64" s="109"/>
      <c r="GJA64" s="109"/>
      <c r="GJB64" s="109"/>
      <c r="GJC64" s="109"/>
      <c r="GJD64" s="109"/>
      <c r="GJE64" s="109"/>
      <c r="GJF64" s="109"/>
      <c r="GJG64" s="109"/>
      <c r="GJH64" s="109"/>
      <c r="GJI64" s="109"/>
      <c r="GJJ64" s="109"/>
      <c r="GJK64" s="109"/>
      <c r="GJL64" s="109"/>
      <c r="GJM64" s="109"/>
      <c r="GJN64" s="109"/>
      <c r="GJO64" s="109"/>
      <c r="GJP64" s="109"/>
      <c r="GJQ64" s="109"/>
      <c r="GJR64" s="109"/>
      <c r="GJS64" s="109"/>
      <c r="GJT64" s="109"/>
      <c r="GJU64" s="109"/>
      <c r="GJV64" s="109"/>
      <c r="GJW64" s="109"/>
      <c r="GJX64" s="109"/>
      <c r="GJY64" s="109"/>
      <c r="GJZ64" s="109"/>
      <c r="GKA64" s="109"/>
      <c r="GKB64" s="109"/>
      <c r="GKC64" s="109"/>
      <c r="GKD64" s="109"/>
      <c r="GKE64" s="109"/>
      <c r="GKF64" s="109"/>
      <c r="GKG64" s="109"/>
      <c r="GKH64" s="109"/>
      <c r="GKI64" s="109"/>
      <c r="GKJ64" s="109"/>
      <c r="GKK64" s="109"/>
      <c r="GKL64" s="109"/>
      <c r="GKM64" s="109"/>
      <c r="GKN64" s="109"/>
      <c r="GKO64" s="109"/>
      <c r="GKP64" s="109"/>
      <c r="GKQ64" s="109"/>
      <c r="GKR64" s="109"/>
      <c r="GKS64" s="109"/>
      <c r="GKT64" s="109"/>
      <c r="GKU64" s="109"/>
      <c r="GKV64" s="109"/>
      <c r="GKW64" s="109"/>
      <c r="GKX64" s="109"/>
      <c r="GKY64" s="109"/>
      <c r="GKZ64" s="109"/>
      <c r="GLA64" s="109"/>
      <c r="GLB64" s="109"/>
      <c r="GLC64" s="109"/>
      <c r="GLD64" s="109"/>
      <c r="GLE64" s="109"/>
      <c r="GLF64" s="109"/>
      <c r="GLG64" s="109"/>
      <c r="GLH64" s="109"/>
      <c r="GLI64" s="109"/>
      <c r="GLJ64" s="109"/>
      <c r="GLK64" s="109"/>
      <c r="GLL64" s="109"/>
      <c r="GLM64" s="109"/>
      <c r="GLN64" s="109"/>
      <c r="GLO64" s="109"/>
      <c r="GLP64" s="109"/>
      <c r="GLQ64" s="109"/>
      <c r="GLR64" s="109"/>
      <c r="GLS64" s="109"/>
      <c r="GLT64" s="109"/>
      <c r="GLU64" s="109"/>
      <c r="GLV64" s="109"/>
      <c r="GLW64" s="109"/>
      <c r="GLX64" s="109"/>
      <c r="GLY64" s="109"/>
      <c r="GLZ64" s="109"/>
      <c r="GMA64" s="109"/>
      <c r="GMB64" s="109"/>
      <c r="GMC64" s="109"/>
      <c r="GMD64" s="109"/>
      <c r="GME64" s="109"/>
      <c r="GMF64" s="109"/>
      <c r="GMG64" s="109"/>
      <c r="GMH64" s="109"/>
      <c r="GMI64" s="109"/>
      <c r="GMJ64" s="109"/>
      <c r="GMK64" s="109"/>
      <c r="GML64" s="109"/>
      <c r="GMM64" s="109"/>
      <c r="GMN64" s="109"/>
      <c r="GMO64" s="109"/>
      <c r="GMP64" s="109"/>
      <c r="GMQ64" s="109"/>
      <c r="GMR64" s="109"/>
      <c r="GMS64" s="109"/>
      <c r="GMT64" s="109"/>
      <c r="GMU64" s="109"/>
      <c r="GMV64" s="109"/>
      <c r="GMW64" s="109"/>
      <c r="GMX64" s="109"/>
      <c r="GMY64" s="109"/>
      <c r="GMZ64" s="109"/>
      <c r="GNA64" s="109"/>
      <c r="GNB64" s="109"/>
      <c r="GNC64" s="109"/>
      <c r="GND64" s="109"/>
      <c r="GNE64" s="109"/>
      <c r="GNF64" s="109"/>
      <c r="GNG64" s="109"/>
      <c r="GNH64" s="109"/>
      <c r="GNI64" s="109"/>
      <c r="GNJ64" s="109"/>
      <c r="GNK64" s="109"/>
      <c r="GNL64" s="109"/>
      <c r="GNM64" s="109"/>
      <c r="GNN64" s="109"/>
      <c r="GNO64" s="109"/>
      <c r="GNP64" s="109"/>
      <c r="GNQ64" s="109"/>
      <c r="GNR64" s="109"/>
      <c r="GNS64" s="109"/>
      <c r="GNT64" s="109"/>
      <c r="GNU64" s="109"/>
      <c r="GNV64" s="109"/>
      <c r="GNW64" s="109"/>
      <c r="GNX64" s="109"/>
      <c r="GNY64" s="109"/>
      <c r="GNZ64" s="109"/>
      <c r="GOA64" s="109"/>
      <c r="GOB64" s="109"/>
      <c r="GOC64" s="109"/>
      <c r="GOD64" s="109"/>
      <c r="GOE64" s="109"/>
      <c r="GOF64" s="109"/>
      <c r="GOG64" s="109"/>
      <c r="GOH64" s="109"/>
      <c r="GOI64" s="109"/>
      <c r="GOJ64" s="109"/>
      <c r="GOK64" s="109"/>
      <c r="GOL64" s="109"/>
      <c r="GOM64" s="109"/>
      <c r="GON64" s="109"/>
      <c r="GOO64" s="109"/>
      <c r="GOP64" s="109"/>
      <c r="GOQ64" s="109"/>
      <c r="GOR64" s="109"/>
      <c r="GOS64" s="109"/>
      <c r="GOT64" s="109"/>
      <c r="GOU64" s="109"/>
      <c r="GOV64" s="109"/>
      <c r="GOW64" s="109"/>
      <c r="GOX64" s="109"/>
      <c r="GOY64" s="109"/>
      <c r="GOZ64" s="109"/>
      <c r="GPA64" s="109"/>
      <c r="GPB64" s="109"/>
      <c r="GPC64" s="109"/>
      <c r="GPD64" s="109"/>
      <c r="GPE64" s="109"/>
      <c r="GPF64" s="109"/>
      <c r="GPG64" s="109"/>
      <c r="GPH64" s="109"/>
      <c r="GPI64" s="109"/>
      <c r="GPJ64" s="109"/>
      <c r="GPK64" s="109"/>
      <c r="GPL64" s="109"/>
      <c r="GPM64" s="109"/>
      <c r="GPN64" s="109"/>
      <c r="GPO64" s="109"/>
      <c r="GPP64" s="109"/>
      <c r="GPQ64" s="109"/>
      <c r="GPR64" s="109"/>
      <c r="GPS64" s="109"/>
      <c r="GPT64" s="109"/>
      <c r="GPU64" s="109"/>
      <c r="GPV64" s="109"/>
      <c r="GPW64" s="109"/>
      <c r="GPX64" s="109"/>
      <c r="GPY64" s="109"/>
      <c r="GPZ64" s="109"/>
      <c r="GQA64" s="109"/>
      <c r="GQB64" s="109"/>
      <c r="GQC64" s="109"/>
      <c r="GQD64" s="109"/>
      <c r="GQE64" s="109"/>
      <c r="GQF64" s="109"/>
      <c r="GQG64" s="109"/>
      <c r="GQH64" s="109"/>
      <c r="GQI64" s="109"/>
      <c r="GQJ64" s="109"/>
      <c r="GQK64" s="109"/>
      <c r="GQL64" s="109"/>
      <c r="GQM64" s="109"/>
      <c r="GQN64" s="109"/>
      <c r="GQO64" s="109"/>
      <c r="GQP64" s="109"/>
      <c r="GQQ64" s="109"/>
      <c r="GQR64" s="109"/>
      <c r="GQS64" s="109"/>
      <c r="GQT64" s="109"/>
      <c r="GQU64" s="109"/>
      <c r="GQV64" s="109"/>
      <c r="GQW64" s="109"/>
      <c r="GQX64" s="109"/>
      <c r="GQY64" s="109"/>
      <c r="GQZ64" s="109"/>
      <c r="GRA64" s="109"/>
      <c r="GRB64" s="109"/>
      <c r="GRC64" s="109"/>
      <c r="GRD64" s="109"/>
      <c r="GRE64" s="109"/>
      <c r="GRF64" s="109"/>
      <c r="GRG64" s="109"/>
      <c r="GRH64" s="109"/>
      <c r="GRI64" s="109"/>
      <c r="GRJ64" s="109"/>
      <c r="GRK64" s="109"/>
      <c r="GRL64" s="109"/>
      <c r="GRM64" s="109"/>
      <c r="GRN64" s="109"/>
      <c r="GRO64" s="109"/>
      <c r="GRP64" s="109"/>
      <c r="GRQ64" s="109"/>
      <c r="GRR64" s="109"/>
      <c r="GRS64" s="109"/>
      <c r="GRT64" s="109"/>
      <c r="GRU64" s="109"/>
      <c r="GRV64" s="109"/>
      <c r="GRW64" s="109"/>
      <c r="GRX64" s="109"/>
      <c r="GRY64" s="109"/>
      <c r="GRZ64" s="109"/>
      <c r="GSA64" s="109"/>
      <c r="GSB64" s="109"/>
      <c r="GSC64" s="109"/>
      <c r="GSD64" s="109"/>
      <c r="GSE64" s="109"/>
      <c r="GSF64" s="109"/>
      <c r="GSG64" s="109"/>
      <c r="GSH64" s="109"/>
      <c r="GSI64" s="109"/>
      <c r="GSJ64" s="109"/>
      <c r="GSK64" s="109"/>
      <c r="GSL64" s="109"/>
      <c r="GSM64" s="109"/>
      <c r="GSN64" s="109"/>
      <c r="GSO64" s="109"/>
      <c r="GSP64" s="109"/>
      <c r="GSQ64" s="109"/>
      <c r="GSR64" s="109"/>
      <c r="GSS64" s="109"/>
      <c r="GST64" s="109"/>
      <c r="GSU64" s="109"/>
      <c r="GSV64" s="109"/>
      <c r="GSW64" s="109"/>
      <c r="GSX64" s="109"/>
      <c r="GSY64" s="109"/>
      <c r="GSZ64" s="109"/>
      <c r="GTA64" s="109"/>
      <c r="GTB64" s="109"/>
      <c r="GTC64" s="109"/>
      <c r="GTD64" s="109"/>
      <c r="GTE64" s="109"/>
      <c r="GTF64" s="109"/>
      <c r="GTG64" s="109"/>
      <c r="GTH64" s="109"/>
      <c r="GTI64" s="109"/>
      <c r="GTJ64" s="109"/>
      <c r="GTK64" s="109"/>
      <c r="GTL64" s="109"/>
      <c r="GTM64" s="109"/>
      <c r="GTN64" s="109"/>
      <c r="GTO64" s="109"/>
      <c r="GTP64" s="109"/>
      <c r="GTQ64" s="109"/>
      <c r="GTR64" s="109"/>
      <c r="GTS64" s="109"/>
      <c r="GTT64" s="109"/>
      <c r="GTU64" s="109"/>
      <c r="GTV64" s="109"/>
      <c r="GTW64" s="109"/>
      <c r="GTX64" s="109"/>
      <c r="GTY64" s="109"/>
      <c r="GTZ64" s="109"/>
      <c r="GUA64" s="109"/>
      <c r="GUB64" s="109"/>
      <c r="GUC64" s="109"/>
      <c r="GUD64" s="109"/>
      <c r="GUE64" s="109"/>
      <c r="GUF64" s="109"/>
      <c r="GUG64" s="109"/>
      <c r="GUH64" s="109"/>
      <c r="GUI64" s="109"/>
      <c r="GUJ64" s="109"/>
      <c r="GUK64" s="109"/>
      <c r="GUL64" s="109"/>
      <c r="GUM64" s="109"/>
      <c r="GUN64" s="109"/>
      <c r="GUO64" s="109"/>
      <c r="GUP64" s="109"/>
      <c r="GUQ64" s="109"/>
      <c r="GUR64" s="109"/>
      <c r="GUS64" s="109"/>
      <c r="GUT64" s="109"/>
      <c r="GUU64" s="109"/>
      <c r="GUV64" s="109"/>
      <c r="GUW64" s="109"/>
      <c r="GUX64" s="109"/>
      <c r="GUY64" s="109"/>
      <c r="GUZ64" s="109"/>
      <c r="GVA64" s="109"/>
      <c r="GVB64" s="109"/>
      <c r="GVC64" s="109"/>
      <c r="GVD64" s="109"/>
      <c r="GVE64" s="109"/>
      <c r="GVF64" s="109"/>
      <c r="GVG64" s="109"/>
      <c r="GVH64" s="109"/>
      <c r="GVI64" s="109"/>
      <c r="GVJ64" s="109"/>
      <c r="GVK64" s="109"/>
      <c r="GVL64" s="109"/>
      <c r="GVM64" s="109"/>
      <c r="GVN64" s="109"/>
      <c r="GVO64" s="109"/>
      <c r="GVP64" s="109"/>
      <c r="GVQ64" s="109"/>
      <c r="GVR64" s="109"/>
      <c r="GVS64" s="109"/>
      <c r="GVT64" s="109"/>
      <c r="GVU64" s="109"/>
      <c r="GVV64" s="109"/>
      <c r="GVW64" s="109"/>
      <c r="GVX64" s="109"/>
      <c r="GVY64" s="109"/>
      <c r="GVZ64" s="109"/>
      <c r="GWA64" s="109"/>
      <c r="GWB64" s="109"/>
      <c r="GWC64" s="109"/>
      <c r="GWD64" s="109"/>
      <c r="GWE64" s="109"/>
      <c r="GWF64" s="109"/>
      <c r="GWG64" s="109"/>
      <c r="GWH64" s="109"/>
      <c r="GWI64" s="109"/>
      <c r="GWJ64" s="109"/>
      <c r="GWK64" s="109"/>
      <c r="GWL64" s="109"/>
      <c r="GWM64" s="109"/>
      <c r="GWN64" s="109"/>
      <c r="GWO64" s="109"/>
      <c r="GWP64" s="109"/>
      <c r="GWQ64" s="109"/>
      <c r="GWR64" s="109"/>
      <c r="GWS64" s="109"/>
      <c r="GWT64" s="109"/>
      <c r="GWU64" s="109"/>
      <c r="GWV64" s="109"/>
      <c r="GWW64" s="109"/>
      <c r="GWX64" s="109"/>
      <c r="GWY64" s="109"/>
      <c r="GWZ64" s="109"/>
      <c r="GXA64" s="109"/>
      <c r="GXB64" s="109"/>
      <c r="GXC64" s="109"/>
      <c r="GXD64" s="109"/>
      <c r="GXE64" s="109"/>
      <c r="GXF64" s="109"/>
      <c r="GXG64" s="109"/>
      <c r="GXH64" s="109"/>
      <c r="GXI64" s="109"/>
      <c r="GXJ64" s="109"/>
      <c r="GXK64" s="109"/>
      <c r="GXL64" s="109"/>
      <c r="GXM64" s="109"/>
      <c r="GXN64" s="109"/>
      <c r="GXO64" s="109"/>
      <c r="GXP64" s="109"/>
      <c r="GXQ64" s="109"/>
      <c r="GXR64" s="109"/>
      <c r="GXS64" s="109"/>
      <c r="GXT64" s="109"/>
      <c r="GXU64" s="109"/>
      <c r="GXV64" s="109"/>
      <c r="GXW64" s="109"/>
      <c r="GXX64" s="109"/>
      <c r="GXY64" s="109"/>
      <c r="GXZ64" s="109"/>
      <c r="GYA64" s="109"/>
      <c r="GYB64" s="109"/>
      <c r="GYC64" s="109"/>
      <c r="GYD64" s="109"/>
      <c r="GYE64" s="109"/>
      <c r="GYF64" s="109"/>
      <c r="GYG64" s="109"/>
      <c r="GYH64" s="109"/>
      <c r="GYI64" s="109"/>
      <c r="GYJ64" s="109"/>
      <c r="GYK64" s="109"/>
      <c r="GYL64" s="109"/>
      <c r="GYM64" s="109"/>
      <c r="GYN64" s="109"/>
      <c r="GYO64" s="109"/>
      <c r="GYP64" s="109"/>
      <c r="GYQ64" s="109"/>
      <c r="GYR64" s="109"/>
      <c r="GYS64" s="109"/>
      <c r="GYT64" s="109"/>
      <c r="GYU64" s="109"/>
      <c r="GYV64" s="109"/>
      <c r="GYW64" s="109"/>
      <c r="GYX64" s="109"/>
      <c r="GYY64" s="109"/>
      <c r="GYZ64" s="109"/>
      <c r="GZA64" s="109"/>
      <c r="GZB64" s="109"/>
      <c r="GZC64" s="109"/>
      <c r="GZD64" s="109"/>
      <c r="GZE64" s="109"/>
      <c r="GZF64" s="109"/>
      <c r="GZG64" s="109"/>
      <c r="GZH64" s="109"/>
      <c r="GZI64" s="109"/>
      <c r="GZJ64" s="109"/>
      <c r="GZK64" s="109"/>
      <c r="GZL64" s="109"/>
      <c r="GZM64" s="109"/>
      <c r="GZN64" s="109"/>
      <c r="GZO64" s="109"/>
      <c r="GZP64" s="109"/>
      <c r="GZQ64" s="109"/>
      <c r="GZR64" s="109"/>
      <c r="GZS64" s="109"/>
      <c r="GZT64" s="109"/>
      <c r="GZU64" s="109"/>
      <c r="GZV64" s="109"/>
      <c r="GZW64" s="109"/>
      <c r="GZX64" s="109"/>
      <c r="GZY64" s="109"/>
      <c r="GZZ64" s="109"/>
      <c r="HAA64" s="109"/>
      <c r="HAB64" s="109"/>
      <c r="HAC64" s="109"/>
      <c r="HAD64" s="109"/>
      <c r="HAE64" s="109"/>
      <c r="HAF64" s="109"/>
      <c r="HAG64" s="109"/>
      <c r="HAH64" s="109"/>
      <c r="HAI64" s="109"/>
      <c r="HAJ64" s="109"/>
      <c r="HAK64" s="109"/>
      <c r="HAL64" s="109"/>
      <c r="HAM64" s="109"/>
      <c r="HAN64" s="109"/>
      <c r="HAO64" s="109"/>
      <c r="HAP64" s="109"/>
      <c r="HAQ64" s="109"/>
      <c r="HAR64" s="109"/>
      <c r="HAS64" s="109"/>
      <c r="HAT64" s="109"/>
      <c r="HAU64" s="109"/>
      <c r="HAV64" s="109"/>
      <c r="HAW64" s="109"/>
      <c r="HAX64" s="109"/>
      <c r="HAY64" s="109"/>
      <c r="HAZ64" s="109"/>
      <c r="HBA64" s="109"/>
      <c r="HBB64" s="109"/>
      <c r="HBC64" s="109"/>
      <c r="HBD64" s="109"/>
      <c r="HBE64" s="109"/>
      <c r="HBF64" s="109"/>
      <c r="HBG64" s="109"/>
      <c r="HBH64" s="109"/>
      <c r="HBI64" s="109"/>
      <c r="HBJ64" s="109"/>
      <c r="HBK64" s="109"/>
      <c r="HBL64" s="109"/>
      <c r="HBM64" s="109"/>
      <c r="HBN64" s="109"/>
      <c r="HBO64" s="109"/>
      <c r="HBP64" s="109"/>
      <c r="HBQ64" s="109"/>
      <c r="HBR64" s="109"/>
      <c r="HBS64" s="109"/>
      <c r="HBT64" s="109"/>
      <c r="HBU64" s="109"/>
      <c r="HBV64" s="109"/>
      <c r="HBW64" s="109"/>
      <c r="HBX64" s="109"/>
      <c r="HBY64" s="109"/>
      <c r="HBZ64" s="109"/>
      <c r="HCA64" s="109"/>
      <c r="HCB64" s="109"/>
      <c r="HCC64" s="109"/>
      <c r="HCD64" s="109"/>
      <c r="HCE64" s="109"/>
      <c r="HCF64" s="109"/>
      <c r="HCG64" s="109"/>
      <c r="HCH64" s="109"/>
      <c r="HCI64" s="109"/>
      <c r="HCJ64" s="109"/>
      <c r="HCK64" s="109"/>
      <c r="HCL64" s="109"/>
      <c r="HCM64" s="109"/>
      <c r="HCN64" s="109"/>
      <c r="HCO64" s="109"/>
      <c r="HCP64" s="109"/>
      <c r="HCQ64" s="109"/>
      <c r="HCR64" s="109"/>
      <c r="HCS64" s="109"/>
      <c r="HCT64" s="109"/>
      <c r="HCU64" s="109"/>
      <c r="HCV64" s="109"/>
      <c r="HCW64" s="109"/>
      <c r="HCX64" s="109"/>
      <c r="HCY64" s="109"/>
      <c r="HCZ64" s="109"/>
      <c r="HDA64" s="109"/>
      <c r="HDB64" s="109"/>
      <c r="HDC64" s="109"/>
      <c r="HDD64" s="109"/>
      <c r="HDE64" s="109"/>
      <c r="HDF64" s="109"/>
      <c r="HDG64" s="109"/>
      <c r="HDH64" s="109"/>
      <c r="HDI64" s="109"/>
      <c r="HDJ64" s="109"/>
      <c r="HDK64" s="109"/>
      <c r="HDL64" s="109"/>
      <c r="HDM64" s="109"/>
      <c r="HDN64" s="109"/>
      <c r="HDO64" s="109"/>
      <c r="HDP64" s="109"/>
      <c r="HDQ64" s="109"/>
      <c r="HDR64" s="109"/>
      <c r="HDS64" s="109"/>
      <c r="HDT64" s="109"/>
      <c r="HDU64" s="109"/>
      <c r="HDV64" s="109"/>
      <c r="HDW64" s="109"/>
      <c r="HDX64" s="109"/>
      <c r="HDY64" s="109"/>
      <c r="HDZ64" s="109"/>
      <c r="HEA64" s="109"/>
      <c r="HEB64" s="109"/>
      <c r="HEC64" s="109"/>
      <c r="HED64" s="109"/>
      <c r="HEE64" s="109"/>
      <c r="HEF64" s="109"/>
      <c r="HEG64" s="109"/>
      <c r="HEH64" s="109"/>
      <c r="HEI64" s="109"/>
      <c r="HEJ64" s="109"/>
      <c r="HEK64" s="109"/>
      <c r="HEL64" s="109"/>
      <c r="HEM64" s="109"/>
      <c r="HEN64" s="109"/>
      <c r="HEO64" s="109"/>
      <c r="HEP64" s="109"/>
      <c r="HEQ64" s="109"/>
      <c r="HER64" s="109"/>
      <c r="HES64" s="109"/>
      <c r="HET64" s="109"/>
      <c r="HEU64" s="109"/>
      <c r="HEV64" s="109"/>
      <c r="HEW64" s="109"/>
      <c r="HEX64" s="109"/>
      <c r="HEY64" s="109"/>
      <c r="HEZ64" s="109"/>
      <c r="HFA64" s="109"/>
      <c r="HFB64" s="109"/>
      <c r="HFC64" s="109"/>
      <c r="HFD64" s="109"/>
      <c r="HFE64" s="109"/>
      <c r="HFF64" s="109"/>
      <c r="HFG64" s="109"/>
      <c r="HFH64" s="109"/>
      <c r="HFI64" s="109"/>
      <c r="HFJ64" s="109"/>
      <c r="HFK64" s="109"/>
      <c r="HFL64" s="109"/>
      <c r="HFM64" s="109"/>
      <c r="HFN64" s="109"/>
      <c r="HFO64" s="109"/>
      <c r="HFP64" s="109"/>
      <c r="HFQ64" s="109"/>
      <c r="HFR64" s="109"/>
      <c r="HFS64" s="109"/>
      <c r="HFT64" s="109"/>
      <c r="HFU64" s="109"/>
      <c r="HFV64" s="109"/>
      <c r="HFW64" s="109"/>
      <c r="HFX64" s="109"/>
      <c r="HFY64" s="109"/>
      <c r="HFZ64" s="109"/>
      <c r="HGA64" s="109"/>
      <c r="HGB64" s="109"/>
      <c r="HGC64" s="109"/>
      <c r="HGD64" s="109"/>
      <c r="HGE64" s="109"/>
      <c r="HGF64" s="109"/>
      <c r="HGG64" s="109"/>
      <c r="HGH64" s="109"/>
      <c r="HGI64" s="109"/>
      <c r="HGJ64" s="109"/>
      <c r="HGK64" s="109"/>
      <c r="HGL64" s="109"/>
      <c r="HGM64" s="109"/>
      <c r="HGN64" s="109"/>
      <c r="HGO64" s="109"/>
      <c r="HGP64" s="109"/>
      <c r="HGQ64" s="109"/>
      <c r="HGR64" s="109"/>
      <c r="HGS64" s="109"/>
      <c r="HGT64" s="109"/>
      <c r="HGU64" s="109"/>
      <c r="HGV64" s="109"/>
      <c r="HGW64" s="109"/>
      <c r="HGX64" s="109"/>
      <c r="HGY64" s="109"/>
      <c r="HGZ64" s="109"/>
      <c r="HHA64" s="109"/>
      <c r="HHB64" s="109"/>
      <c r="HHC64" s="109"/>
      <c r="HHD64" s="109"/>
      <c r="HHE64" s="109"/>
      <c r="HHF64" s="109"/>
      <c r="HHG64" s="109"/>
      <c r="HHH64" s="109"/>
      <c r="HHI64" s="109"/>
      <c r="HHJ64" s="109"/>
      <c r="HHK64" s="109"/>
      <c r="HHL64" s="109"/>
      <c r="HHM64" s="109"/>
      <c r="HHN64" s="109"/>
      <c r="HHO64" s="109"/>
      <c r="HHP64" s="109"/>
      <c r="HHQ64" s="109"/>
      <c r="HHR64" s="109"/>
      <c r="HHS64" s="109"/>
      <c r="HHT64" s="109"/>
      <c r="HHU64" s="109"/>
      <c r="HHV64" s="109"/>
      <c r="HHW64" s="109"/>
      <c r="HHX64" s="109"/>
      <c r="HHY64" s="109"/>
      <c r="HHZ64" s="109"/>
      <c r="HIA64" s="109"/>
      <c r="HIB64" s="109"/>
      <c r="HIC64" s="109"/>
      <c r="HID64" s="109"/>
      <c r="HIE64" s="109"/>
      <c r="HIF64" s="109"/>
      <c r="HIG64" s="109"/>
      <c r="HIH64" s="109"/>
      <c r="HII64" s="109"/>
      <c r="HIJ64" s="109"/>
      <c r="HIK64" s="109"/>
      <c r="HIL64" s="109"/>
      <c r="HIM64" s="109"/>
      <c r="HIN64" s="109"/>
      <c r="HIO64" s="109"/>
      <c r="HIP64" s="109"/>
      <c r="HIQ64" s="109"/>
      <c r="HIR64" s="109"/>
      <c r="HIS64" s="109"/>
      <c r="HIT64" s="109"/>
      <c r="HIU64" s="109"/>
      <c r="HIV64" s="109"/>
      <c r="HIW64" s="109"/>
      <c r="HIX64" s="109"/>
      <c r="HIY64" s="109"/>
      <c r="HIZ64" s="109"/>
      <c r="HJA64" s="109"/>
      <c r="HJB64" s="109"/>
      <c r="HJC64" s="109"/>
      <c r="HJD64" s="109"/>
      <c r="HJE64" s="109"/>
      <c r="HJF64" s="109"/>
      <c r="HJG64" s="109"/>
      <c r="HJH64" s="109"/>
      <c r="HJI64" s="109"/>
      <c r="HJJ64" s="109"/>
      <c r="HJK64" s="109"/>
      <c r="HJL64" s="109"/>
      <c r="HJM64" s="109"/>
      <c r="HJN64" s="109"/>
      <c r="HJO64" s="109"/>
      <c r="HJP64" s="109"/>
      <c r="HJQ64" s="109"/>
      <c r="HJR64" s="109"/>
      <c r="HJS64" s="109"/>
      <c r="HJT64" s="109"/>
      <c r="HJU64" s="109"/>
      <c r="HJV64" s="109"/>
      <c r="HJW64" s="109"/>
      <c r="HJX64" s="109"/>
      <c r="HJY64" s="109"/>
      <c r="HJZ64" s="109"/>
      <c r="HKA64" s="109"/>
      <c r="HKB64" s="109"/>
      <c r="HKC64" s="109"/>
      <c r="HKD64" s="109"/>
      <c r="HKE64" s="109"/>
      <c r="HKF64" s="109"/>
      <c r="HKG64" s="109"/>
      <c r="HKH64" s="109"/>
      <c r="HKI64" s="109"/>
      <c r="HKJ64" s="109"/>
      <c r="HKK64" s="109"/>
      <c r="HKL64" s="109"/>
      <c r="HKM64" s="109"/>
      <c r="HKN64" s="109"/>
      <c r="HKO64" s="109"/>
      <c r="HKP64" s="109"/>
      <c r="HKQ64" s="109"/>
      <c r="HKR64" s="109"/>
      <c r="HKS64" s="109"/>
      <c r="HKT64" s="109"/>
      <c r="HKU64" s="109"/>
      <c r="HKV64" s="109"/>
      <c r="HKW64" s="109"/>
      <c r="HKX64" s="109"/>
      <c r="HKY64" s="109"/>
      <c r="HKZ64" s="109"/>
      <c r="HLA64" s="109"/>
      <c r="HLB64" s="109"/>
      <c r="HLC64" s="109"/>
      <c r="HLD64" s="109"/>
      <c r="HLE64" s="109"/>
      <c r="HLF64" s="109"/>
      <c r="HLG64" s="109"/>
      <c r="HLH64" s="109"/>
      <c r="HLI64" s="109"/>
      <c r="HLJ64" s="109"/>
      <c r="HLK64" s="109"/>
      <c r="HLL64" s="109"/>
      <c r="HLM64" s="109"/>
      <c r="HLN64" s="109"/>
      <c r="HLO64" s="109"/>
      <c r="HLP64" s="109"/>
      <c r="HLQ64" s="109"/>
      <c r="HLR64" s="109"/>
      <c r="HLS64" s="109"/>
      <c r="HLT64" s="109"/>
      <c r="HLU64" s="109"/>
      <c r="HLV64" s="109"/>
      <c r="HLW64" s="109"/>
      <c r="HLX64" s="109"/>
      <c r="HLY64" s="109"/>
      <c r="HLZ64" s="109"/>
      <c r="HMA64" s="109"/>
      <c r="HMB64" s="109"/>
      <c r="HMC64" s="109"/>
      <c r="HMD64" s="109"/>
      <c r="HME64" s="109"/>
      <c r="HMF64" s="109"/>
      <c r="HMG64" s="109"/>
      <c r="HMH64" s="109"/>
      <c r="HMI64" s="109"/>
      <c r="HMJ64" s="109"/>
      <c r="HMK64" s="109"/>
      <c r="HML64" s="109"/>
      <c r="HMM64" s="109"/>
      <c r="HMN64" s="109"/>
      <c r="HMO64" s="109"/>
      <c r="HMP64" s="109"/>
      <c r="HMQ64" s="109"/>
      <c r="HMR64" s="109"/>
      <c r="HMS64" s="109"/>
      <c r="HMT64" s="109"/>
      <c r="HMU64" s="109"/>
      <c r="HMV64" s="109"/>
      <c r="HMW64" s="109"/>
      <c r="HMX64" s="109"/>
      <c r="HMY64" s="109"/>
      <c r="HMZ64" s="109"/>
      <c r="HNA64" s="109"/>
      <c r="HNB64" s="109"/>
      <c r="HNC64" s="109"/>
      <c r="HND64" s="109"/>
      <c r="HNE64" s="109"/>
      <c r="HNF64" s="109"/>
      <c r="HNG64" s="109"/>
      <c r="HNH64" s="109"/>
      <c r="HNI64" s="109"/>
      <c r="HNJ64" s="109"/>
      <c r="HNK64" s="109"/>
      <c r="HNL64" s="109"/>
      <c r="HNM64" s="109"/>
      <c r="HNN64" s="109"/>
      <c r="HNO64" s="109"/>
      <c r="HNP64" s="109"/>
      <c r="HNQ64" s="109"/>
      <c r="HNR64" s="109"/>
      <c r="HNS64" s="109"/>
      <c r="HNT64" s="109"/>
      <c r="HNU64" s="109"/>
      <c r="HNV64" s="109"/>
      <c r="HNW64" s="109"/>
      <c r="HNX64" s="109"/>
      <c r="HNY64" s="109"/>
      <c r="HNZ64" s="109"/>
      <c r="HOA64" s="109"/>
      <c r="HOB64" s="109"/>
      <c r="HOC64" s="109"/>
      <c r="HOD64" s="109"/>
      <c r="HOE64" s="109"/>
      <c r="HOF64" s="109"/>
      <c r="HOG64" s="109"/>
      <c r="HOH64" s="109"/>
      <c r="HOI64" s="109"/>
      <c r="HOJ64" s="109"/>
      <c r="HOK64" s="109"/>
      <c r="HOL64" s="109"/>
      <c r="HOM64" s="109"/>
      <c r="HON64" s="109"/>
      <c r="HOO64" s="109"/>
      <c r="HOP64" s="109"/>
      <c r="HOQ64" s="109"/>
      <c r="HOR64" s="109"/>
      <c r="HOS64" s="109"/>
      <c r="HOT64" s="109"/>
      <c r="HOU64" s="109"/>
      <c r="HOV64" s="109"/>
      <c r="HOW64" s="109"/>
      <c r="HOX64" s="109"/>
      <c r="HOY64" s="109"/>
      <c r="HOZ64" s="109"/>
      <c r="HPA64" s="109"/>
      <c r="HPB64" s="109"/>
      <c r="HPC64" s="109"/>
      <c r="HPD64" s="109"/>
      <c r="HPE64" s="109"/>
      <c r="HPF64" s="109"/>
      <c r="HPG64" s="109"/>
      <c r="HPH64" s="109"/>
      <c r="HPI64" s="109"/>
      <c r="HPJ64" s="109"/>
      <c r="HPK64" s="109"/>
      <c r="HPL64" s="109"/>
      <c r="HPM64" s="109"/>
      <c r="HPN64" s="109"/>
      <c r="HPO64" s="109"/>
      <c r="HPP64" s="109"/>
      <c r="HPQ64" s="109"/>
      <c r="HPR64" s="109"/>
      <c r="HPS64" s="109"/>
      <c r="HPT64" s="109"/>
      <c r="HPU64" s="109"/>
      <c r="HPV64" s="109"/>
      <c r="HPW64" s="109"/>
      <c r="HPX64" s="109"/>
      <c r="HPY64" s="109"/>
      <c r="HPZ64" s="109"/>
      <c r="HQA64" s="109"/>
      <c r="HQB64" s="109"/>
      <c r="HQC64" s="109"/>
      <c r="HQD64" s="109"/>
      <c r="HQE64" s="109"/>
      <c r="HQF64" s="109"/>
      <c r="HQG64" s="109"/>
      <c r="HQH64" s="109"/>
      <c r="HQI64" s="109"/>
      <c r="HQJ64" s="109"/>
      <c r="HQK64" s="109"/>
      <c r="HQL64" s="109"/>
      <c r="HQM64" s="109"/>
      <c r="HQN64" s="109"/>
      <c r="HQO64" s="109"/>
      <c r="HQP64" s="109"/>
      <c r="HQQ64" s="109"/>
      <c r="HQR64" s="109"/>
      <c r="HQS64" s="109"/>
      <c r="HQT64" s="109"/>
      <c r="HQU64" s="109"/>
      <c r="HQV64" s="109"/>
      <c r="HQW64" s="109"/>
      <c r="HQX64" s="109"/>
      <c r="HQY64" s="109"/>
      <c r="HQZ64" s="109"/>
      <c r="HRA64" s="109"/>
      <c r="HRB64" s="109"/>
      <c r="HRC64" s="109"/>
      <c r="HRD64" s="109"/>
      <c r="HRE64" s="109"/>
      <c r="HRF64" s="109"/>
      <c r="HRG64" s="109"/>
      <c r="HRH64" s="109"/>
      <c r="HRI64" s="109"/>
      <c r="HRJ64" s="109"/>
      <c r="HRK64" s="109"/>
      <c r="HRL64" s="109"/>
      <c r="HRM64" s="109"/>
      <c r="HRN64" s="109"/>
      <c r="HRO64" s="109"/>
      <c r="HRP64" s="109"/>
      <c r="HRQ64" s="109"/>
      <c r="HRR64" s="109"/>
      <c r="HRS64" s="109"/>
      <c r="HRT64" s="109"/>
      <c r="HRU64" s="109"/>
      <c r="HRV64" s="109"/>
      <c r="HRW64" s="109"/>
      <c r="HRX64" s="109"/>
      <c r="HRY64" s="109"/>
      <c r="HRZ64" s="109"/>
      <c r="HSA64" s="109"/>
      <c r="HSB64" s="109"/>
      <c r="HSC64" s="109"/>
      <c r="HSD64" s="109"/>
      <c r="HSE64" s="109"/>
      <c r="HSF64" s="109"/>
      <c r="HSG64" s="109"/>
      <c r="HSH64" s="109"/>
      <c r="HSI64" s="109"/>
      <c r="HSJ64" s="109"/>
      <c r="HSK64" s="109"/>
      <c r="HSL64" s="109"/>
      <c r="HSM64" s="109"/>
      <c r="HSN64" s="109"/>
      <c r="HSO64" s="109"/>
      <c r="HSP64" s="109"/>
      <c r="HSQ64" s="109"/>
      <c r="HSR64" s="109"/>
      <c r="HSS64" s="109"/>
      <c r="HST64" s="109"/>
      <c r="HSU64" s="109"/>
      <c r="HSV64" s="109"/>
      <c r="HSW64" s="109"/>
      <c r="HSX64" s="109"/>
      <c r="HSY64" s="109"/>
      <c r="HSZ64" s="109"/>
      <c r="HTA64" s="109"/>
      <c r="HTB64" s="109"/>
      <c r="HTC64" s="109"/>
      <c r="HTD64" s="109"/>
      <c r="HTE64" s="109"/>
      <c r="HTF64" s="109"/>
      <c r="HTG64" s="109"/>
      <c r="HTH64" s="109"/>
      <c r="HTI64" s="109"/>
      <c r="HTJ64" s="109"/>
      <c r="HTK64" s="109"/>
      <c r="HTL64" s="109"/>
      <c r="HTM64" s="109"/>
      <c r="HTN64" s="109"/>
      <c r="HTO64" s="109"/>
      <c r="HTP64" s="109"/>
      <c r="HTQ64" s="109"/>
      <c r="HTR64" s="109"/>
      <c r="HTS64" s="109"/>
      <c r="HTT64" s="109"/>
      <c r="HTU64" s="109"/>
      <c r="HTV64" s="109"/>
      <c r="HTW64" s="109"/>
      <c r="HTX64" s="109"/>
      <c r="HTY64" s="109"/>
      <c r="HTZ64" s="109"/>
      <c r="HUA64" s="109"/>
      <c r="HUB64" s="109"/>
      <c r="HUC64" s="109"/>
      <c r="HUD64" s="109"/>
      <c r="HUE64" s="109"/>
      <c r="HUF64" s="109"/>
      <c r="HUG64" s="109"/>
      <c r="HUH64" s="109"/>
      <c r="HUI64" s="109"/>
      <c r="HUJ64" s="109"/>
      <c r="HUK64" s="109"/>
      <c r="HUL64" s="109"/>
      <c r="HUM64" s="109"/>
      <c r="HUN64" s="109"/>
      <c r="HUO64" s="109"/>
      <c r="HUP64" s="109"/>
      <c r="HUQ64" s="109"/>
      <c r="HUR64" s="109"/>
      <c r="HUS64" s="109"/>
      <c r="HUT64" s="109"/>
      <c r="HUU64" s="109"/>
      <c r="HUV64" s="109"/>
      <c r="HUW64" s="109"/>
      <c r="HUX64" s="109"/>
      <c r="HUY64" s="109"/>
      <c r="HUZ64" s="109"/>
      <c r="HVA64" s="109"/>
      <c r="HVB64" s="109"/>
      <c r="HVC64" s="109"/>
      <c r="HVD64" s="109"/>
      <c r="HVE64" s="109"/>
      <c r="HVF64" s="109"/>
      <c r="HVG64" s="109"/>
      <c r="HVH64" s="109"/>
      <c r="HVI64" s="109"/>
      <c r="HVJ64" s="109"/>
      <c r="HVK64" s="109"/>
      <c r="HVL64" s="109"/>
      <c r="HVM64" s="109"/>
      <c r="HVN64" s="109"/>
      <c r="HVO64" s="109"/>
      <c r="HVP64" s="109"/>
      <c r="HVQ64" s="109"/>
      <c r="HVR64" s="109"/>
      <c r="HVS64" s="109"/>
      <c r="HVT64" s="109"/>
      <c r="HVU64" s="109"/>
      <c r="HVV64" s="109"/>
      <c r="HVW64" s="109"/>
      <c r="HVX64" s="109"/>
      <c r="HVY64" s="109"/>
      <c r="HVZ64" s="109"/>
      <c r="HWA64" s="109"/>
      <c r="HWB64" s="109"/>
      <c r="HWC64" s="109"/>
      <c r="HWD64" s="109"/>
      <c r="HWE64" s="109"/>
      <c r="HWF64" s="109"/>
      <c r="HWG64" s="109"/>
      <c r="HWH64" s="109"/>
      <c r="HWI64" s="109"/>
      <c r="HWJ64" s="109"/>
      <c r="HWK64" s="109"/>
      <c r="HWL64" s="109"/>
      <c r="HWM64" s="109"/>
      <c r="HWN64" s="109"/>
      <c r="HWO64" s="109"/>
      <c r="HWP64" s="109"/>
      <c r="HWQ64" s="109"/>
      <c r="HWR64" s="109"/>
      <c r="HWS64" s="109"/>
      <c r="HWT64" s="109"/>
      <c r="HWU64" s="109"/>
      <c r="HWV64" s="109"/>
      <c r="HWW64" s="109"/>
      <c r="HWX64" s="109"/>
      <c r="HWY64" s="109"/>
      <c r="HWZ64" s="109"/>
      <c r="HXA64" s="109"/>
      <c r="HXB64" s="109"/>
      <c r="HXC64" s="109"/>
      <c r="HXD64" s="109"/>
      <c r="HXE64" s="109"/>
      <c r="HXF64" s="109"/>
      <c r="HXG64" s="109"/>
      <c r="HXH64" s="109"/>
      <c r="HXI64" s="109"/>
      <c r="HXJ64" s="109"/>
      <c r="HXK64" s="109"/>
      <c r="HXL64" s="109"/>
      <c r="HXM64" s="109"/>
      <c r="HXN64" s="109"/>
      <c r="HXO64" s="109"/>
      <c r="HXP64" s="109"/>
      <c r="HXQ64" s="109"/>
      <c r="HXR64" s="109"/>
      <c r="HXS64" s="109"/>
      <c r="HXT64" s="109"/>
      <c r="HXU64" s="109"/>
      <c r="HXV64" s="109"/>
      <c r="HXW64" s="109"/>
      <c r="HXX64" s="109"/>
      <c r="HXY64" s="109"/>
      <c r="HXZ64" s="109"/>
      <c r="HYA64" s="109"/>
      <c r="HYB64" s="109"/>
      <c r="HYC64" s="109"/>
      <c r="HYD64" s="109"/>
      <c r="HYE64" s="109"/>
      <c r="HYF64" s="109"/>
      <c r="HYG64" s="109"/>
      <c r="HYH64" s="109"/>
      <c r="HYI64" s="109"/>
      <c r="HYJ64" s="109"/>
      <c r="HYK64" s="109"/>
      <c r="HYL64" s="109"/>
      <c r="HYM64" s="109"/>
      <c r="HYN64" s="109"/>
      <c r="HYO64" s="109"/>
      <c r="HYP64" s="109"/>
      <c r="HYQ64" s="109"/>
      <c r="HYR64" s="109"/>
      <c r="HYS64" s="109"/>
      <c r="HYT64" s="109"/>
      <c r="HYU64" s="109"/>
      <c r="HYV64" s="109"/>
      <c r="HYW64" s="109"/>
      <c r="HYX64" s="109"/>
      <c r="HYY64" s="109"/>
      <c r="HYZ64" s="109"/>
      <c r="HZA64" s="109"/>
      <c r="HZB64" s="109"/>
      <c r="HZC64" s="109"/>
      <c r="HZD64" s="109"/>
      <c r="HZE64" s="109"/>
      <c r="HZF64" s="109"/>
      <c r="HZG64" s="109"/>
      <c r="HZH64" s="109"/>
      <c r="HZI64" s="109"/>
      <c r="HZJ64" s="109"/>
      <c r="HZK64" s="109"/>
      <c r="HZL64" s="109"/>
      <c r="HZM64" s="109"/>
      <c r="HZN64" s="109"/>
      <c r="HZO64" s="109"/>
      <c r="HZP64" s="109"/>
      <c r="HZQ64" s="109"/>
      <c r="HZR64" s="109"/>
      <c r="HZS64" s="109"/>
      <c r="HZT64" s="109"/>
      <c r="HZU64" s="109"/>
      <c r="HZV64" s="109"/>
      <c r="HZW64" s="109"/>
      <c r="HZX64" s="109"/>
      <c r="HZY64" s="109"/>
      <c r="HZZ64" s="109"/>
      <c r="IAA64" s="109"/>
      <c r="IAB64" s="109"/>
      <c r="IAC64" s="109"/>
      <c r="IAD64" s="109"/>
      <c r="IAE64" s="109"/>
      <c r="IAF64" s="109"/>
      <c r="IAG64" s="109"/>
      <c r="IAH64" s="109"/>
      <c r="IAI64" s="109"/>
      <c r="IAJ64" s="109"/>
      <c r="IAK64" s="109"/>
      <c r="IAL64" s="109"/>
      <c r="IAM64" s="109"/>
      <c r="IAN64" s="109"/>
      <c r="IAO64" s="109"/>
      <c r="IAP64" s="109"/>
      <c r="IAQ64" s="109"/>
      <c r="IAR64" s="109"/>
      <c r="IAS64" s="109"/>
      <c r="IAT64" s="109"/>
      <c r="IAU64" s="109"/>
      <c r="IAV64" s="109"/>
      <c r="IAW64" s="109"/>
      <c r="IAX64" s="109"/>
      <c r="IAY64" s="109"/>
      <c r="IAZ64" s="109"/>
      <c r="IBA64" s="109"/>
      <c r="IBB64" s="109"/>
      <c r="IBC64" s="109"/>
      <c r="IBD64" s="109"/>
      <c r="IBE64" s="109"/>
      <c r="IBF64" s="109"/>
      <c r="IBG64" s="109"/>
      <c r="IBH64" s="109"/>
      <c r="IBI64" s="109"/>
      <c r="IBJ64" s="109"/>
      <c r="IBK64" s="109"/>
      <c r="IBL64" s="109"/>
      <c r="IBM64" s="109"/>
      <c r="IBN64" s="109"/>
      <c r="IBO64" s="109"/>
      <c r="IBP64" s="109"/>
      <c r="IBQ64" s="109"/>
      <c r="IBR64" s="109"/>
      <c r="IBS64" s="109"/>
      <c r="IBT64" s="109"/>
      <c r="IBU64" s="109"/>
      <c r="IBV64" s="109"/>
      <c r="IBW64" s="109"/>
      <c r="IBX64" s="109"/>
      <c r="IBY64" s="109"/>
      <c r="IBZ64" s="109"/>
      <c r="ICA64" s="109"/>
      <c r="ICB64" s="109"/>
      <c r="ICC64" s="109"/>
      <c r="ICD64" s="109"/>
      <c r="ICE64" s="109"/>
      <c r="ICF64" s="109"/>
      <c r="ICG64" s="109"/>
      <c r="ICH64" s="109"/>
      <c r="ICI64" s="109"/>
      <c r="ICJ64" s="109"/>
      <c r="ICK64" s="109"/>
      <c r="ICL64" s="109"/>
      <c r="ICM64" s="109"/>
      <c r="ICN64" s="109"/>
      <c r="ICO64" s="109"/>
      <c r="ICP64" s="109"/>
      <c r="ICQ64" s="109"/>
      <c r="ICR64" s="109"/>
      <c r="ICS64" s="109"/>
      <c r="ICT64" s="109"/>
      <c r="ICU64" s="109"/>
      <c r="ICV64" s="109"/>
      <c r="ICW64" s="109"/>
      <c r="ICX64" s="109"/>
      <c r="ICY64" s="109"/>
      <c r="ICZ64" s="109"/>
      <c r="IDA64" s="109"/>
      <c r="IDB64" s="109"/>
      <c r="IDC64" s="109"/>
      <c r="IDD64" s="109"/>
      <c r="IDE64" s="109"/>
      <c r="IDF64" s="109"/>
      <c r="IDG64" s="109"/>
      <c r="IDH64" s="109"/>
      <c r="IDI64" s="109"/>
      <c r="IDJ64" s="109"/>
      <c r="IDK64" s="109"/>
      <c r="IDL64" s="109"/>
      <c r="IDM64" s="109"/>
      <c r="IDN64" s="109"/>
      <c r="IDO64" s="109"/>
      <c r="IDP64" s="109"/>
      <c r="IDQ64" s="109"/>
      <c r="IDR64" s="109"/>
      <c r="IDS64" s="109"/>
      <c r="IDT64" s="109"/>
      <c r="IDU64" s="109"/>
      <c r="IDV64" s="109"/>
      <c r="IDW64" s="109"/>
      <c r="IDX64" s="109"/>
      <c r="IDY64" s="109"/>
      <c r="IDZ64" s="109"/>
      <c r="IEA64" s="109"/>
      <c r="IEB64" s="109"/>
      <c r="IEC64" s="109"/>
      <c r="IED64" s="109"/>
      <c r="IEE64" s="109"/>
      <c r="IEF64" s="109"/>
      <c r="IEG64" s="109"/>
      <c r="IEH64" s="109"/>
      <c r="IEI64" s="109"/>
      <c r="IEJ64" s="109"/>
      <c r="IEK64" s="109"/>
      <c r="IEL64" s="109"/>
      <c r="IEM64" s="109"/>
      <c r="IEN64" s="109"/>
      <c r="IEO64" s="109"/>
      <c r="IEP64" s="109"/>
      <c r="IEQ64" s="109"/>
      <c r="IER64" s="109"/>
      <c r="IES64" s="109"/>
      <c r="IET64" s="109"/>
      <c r="IEU64" s="109"/>
      <c r="IEV64" s="109"/>
      <c r="IEW64" s="109"/>
      <c r="IEX64" s="109"/>
      <c r="IEY64" s="109"/>
      <c r="IEZ64" s="109"/>
      <c r="IFA64" s="109"/>
      <c r="IFB64" s="109"/>
      <c r="IFC64" s="109"/>
      <c r="IFD64" s="109"/>
      <c r="IFE64" s="109"/>
      <c r="IFF64" s="109"/>
      <c r="IFG64" s="109"/>
      <c r="IFH64" s="109"/>
      <c r="IFI64" s="109"/>
      <c r="IFJ64" s="109"/>
      <c r="IFK64" s="109"/>
      <c r="IFL64" s="109"/>
      <c r="IFM64" s="109"/>
      <c r="IFN64" s="109"/>
      <c r="IFO64" s="109"/>
      <c r="IFP64" s="109"/>
      <c r="IFQ64" s="109"/>
      <c r="IFR64" s="109"/>
      <c r="IFS64" s="109"/>
      <c r="IFT64" s="109"/>
      <c r="IFU64" s="109"/>
      <c r="IFV64" s="109"/>
      <c r="IFW64" s="109"/>
      <c r="IFX64" s="109"/>
      <c r="IFY64" s="109"/>
      <c r="IFZ64" s="109"/>
      <c r="IGA64" s="109"/>
      <c r="IGB64" s="109"/>
      <c r="IGC64" s="109"/>
      <c r="IGD64" s="109"/>
      <c r="IGE64" s="109"/>
      <c r="IGF64" s="109"/>
      <c r="IGG64" s="109"/>
      <c r="IGH64" s="109"/>
      <c r="IGI64" s="109"/>
      <c r="IGJ64" s="109"/>
      <c r="IGK64" s="109"/>
      <c r="IGL64" s="109"/>
      <c r="IGM64" s="109"/>
      <c r="IGN64" s="109"/>
      <c r="IGO64" s="109"/>
      <c r="IGP64" s="109"/>
      <c r="IGQ64" s="109"/>
      <c r="IGR64" s="109"/>
      <c r="IGS64" s="109"/>
      <c r="IGT64" s="109"/>
      <c r="IGU64" s="109"/>
      <c r="IGV64" s="109"/>
      <c r="IGW64" s="109"/>
      <c r="IGX64" s="109"/>
      <c r="IGY64" s="109"/>
      <c r="IGZ64" s="109"/>
      <c r="IHA64" s="109"/>
      <c r="IHB64" s="109"/>
      <c r="IHC64" s="109"/>
      <c r="IHD64" s="109"/>
      <c r="IHE64" s="109"/>
      <c r="IHF64" s="109"/>
      <c r="IHG64" s="109"/>
      <c r="IHH64" s="109"/>
      <c r="IHI64" s="109"/>
      <c r="IHJ64" s="109"/>
      <c r="IHK64" s="109"/>
      <c r="IHL64" s="109"/>
      <c r="IHM64" s="109"/>
      <c r="IHN64" s="109"/>
      <c r="IHO64" s="109"/>
      <c r="IHP64" s="109"/>
      <c r="IHQ64" s="109"/>
      <c r="IHR64" s="109"/>
      <c r="IHS64" s="109"/>
      <c r="IHT64" s="109"/>
      <c r="IHU64" s="109"/>
      <c r="IHV64" s="109"/>
      <c r="IHW64" s="109"/>
      <c r="IHX64" s="109"/>
      <c r="IHY64" s="109"/>
      <c r="IHZ64" s="109"/>
      <c r="IIA64" s="109"/>
      <c r="IIB64" s="109"/>
      <c r="IIC64" s="109"/>
      <c r="IID64" s="109"/>
      <c r="IIE64" s="109"/>
      <c r="IIF64" s="109"/>
      <c r="IIG64" s="109"/>
      <c r="IIH64" s="109"/>
      <c r="III64" s="109"/>
      <c r="IIJ64" s="109"/>
      <c r="IIK64" s="109"/>
      <c r="IIL64" s="109"/>
      <c r="IIM64" s="109"/>
      <c r="IIN64" s="109"/>
      <c r="IIO64" s="109"/>
      <c r="IIP64" s="109"/>
      <c r="IIQ64" s="109"/>
      <c r="IIR64" s="109"/>
      <c r="IIS64" s="109"/>
      <c r="IIT64" s="109"/>
      <c r="IIU64" s="109"/>
      <c r="IIV64" s="109"/>
      <c r="IIW64" s="109"/>
      <c r="IIX64" s="109"/>
      <c r="IIY64" s="109"/>
      <c r="IIZ64" s="109"/>
      <c r="IJA64" s="109"/>
      <c r="IJB64" s="109"/>
      <c r="IJC64" s="109"/>
      <c r="IJD64" s="109"/>
      <c r="IJE64" s="109"/>
      <c r="IJF64" s="109"/>
      <c r="IJG64" s="109"/>
      <c r="IJH64" s="109"/>
      <c r="IJI64" s="109"/>
      <c r="IJJ64" s="109"/>
      <c r="IJK64" s="109"/>
      <c r="IJL64" s="109"/>
      <c r="IJM64" s="109"/>
      <c r="IJN64" s="109"/>
      <c r="IJO64" s="109"/>
      <c r="IJP64" s="109"/>
      <c r="IJQ64" s="109"/>
      <c r="IJR64" s="109"/>
      <c r="IJS64" s="109"/>
      <c r="IJT64" s="109"/>
      <c r="IJU64" s="109"/>
      <c r="IJV64" s="109"/>
      <c r="IJW64" s="109"/>
      <c r="IJX64" s="109"/>
      <c r="IJY64" s="109"/>
      <c r="IJZ64" s="109"/>
      <c r="IKA64" s="109"/>
      <c r="IKB64" s="109"/>
      <c r="IKC64" s="109"/>
      <c r="IKD64" s="109"/>
      <c r="IKE64" s="109"/>
      <c r="IKF64" s="109"/>
      <c r="IKG64" s="109"/>
      <c r="IKH64" s="109"/>
      <c r="IKI64" s="109"/>
      <c r="IKJ64" s="109"/>
      <c r="IKK64" s="109"/>
      <c r="IKL64" s="109"/>
      <c r="IKM64" s="109"/>
      <c r="IKN64" s="109"/>
      <c r="IKO64" s="109"/>
      <c r="IKP64" s="109"/>
      <c r="IKQ64" s="109"/>
      <c r="IKR64" s="109"/>
      <c r="IKS64" s="109"/>
      <c r="IKT64" s="109"/>
      <c r="IKU64" s="109"/>
      <c r="IKV64" s="109"/>
      <c r="IKW64" s="109"/>
      <c r="IKX64" s="109"/>
      <c r="IKY64" s="109"/>
      <c r="IKZ64" s="109"/>
      <c r="ILA64" s="109"/>
      <c r="ILB64" s="109"/>
      <c r="ILC64" s="109"/>
      <c r="ILD64" s="109"/>
      <c r="ILE64" s="109"/>
      <c r="ILF64" s="109"/>
      <c r="ILG64" s="109"/>
      <c r="ILH64" s="109"/>
      <c r="ILI64" s="109"/>
      <c r="ILJ64" s="109"/>
      <c r="ILK64" s="109"/>
      <c r="ILL64" s="109"/>
      <c r="ILM64" s="109"/>
      <c r="ILN64" s="109"/>
      <c r="ILO64" s="109"/>
      <c r="ILP64" s="109"/>
      <c r="ILQ64" s="109"/>
      <c r="ILR64" s="109"/>
      <c r="ILS64" s="109"/>
      <c r="ILT64" s="109"/>
      <c r="ILU64" s="109"/>
      <c r="ILV64" s="109"/>
      <c r="ILW64" s="109"/>
      <c r="ILX64" s="109"/>
      <c r="ILY64" s="109"/>
      <c r="ILZ64" s="109"/>
      <c r="IMA64" s="109"/>
      <c r="IMB64" s="109"/>
      <c r="IMC64" s="109"/>
      <c r="IMD64" s="109"/>
      <c r="IME64" s="109"/>
      <c r="IMF64" s="109"/>
      <c r="IMG64" s="109"/>
      <c r="IMH64" s="109"/>
      <c r="IMI64" s="109"/>
      <c r="IMJ64" s="109"/>
      <c r="IMK64" s="109"/>
      <c r="IML64" s="109"/>
      <c r="IMM64" s="109"/>
      <c r="IMN64" s="109"/>
      <c r="IMO64" s="109"/>
      <c r="IMP64" s="109"/>
      <c r="IMQ64" s="109"/>
      <c r="IMR64" s="109"/>
      <c r="IMS64" s="109"/>
      <c r="IMT64" s="109"/>
      <c r="IMU64" s="109"/>
      <c r="IMV64" s="109"/>
      <c r="IMW64" s="109"/>
      <c r="IMX64" s="109"/>
      <c r="IMY64" s="109"/>
      <c r="IMZ64" s="109"/>
      <c r="INA64" s="109"/>
      <c r="INB64" s="109"/>
      <c r="INC64" s="109"/>
      <c r="IND64" s="109"/>
      <c r="INE64" s="109"/>
      <c r="INF64" s="109"/>
      <c r="ING64" s="109"/>
      <c r="INH64" s="109"/>
      <c r="INI64" s="109"/>
      <c r="INJ64" s="109"/>
      <c r="INK64" s="109"/>
      <c r="INL64" s="109"/>
      <c r="INM64" s="109"/>
      <c r="INN64" s="109"/>
      <c r="INO64" s="109"/>
      <c r="INP64" s="109"/>
      <c r="INQ64" s="109"/>
      <c r="INR64" s="109"/>
      <c r="INS64" s="109"/>
      <c r="INT64" s="109"/>
      <c r="INU64" s="109"/>
      <c r="INV64" s="109"/>
      <c r="INW64" s="109"/>
      <c r="INX64" s="109"/>
      <c r="INY64" s="109"/>
      <c r="INZ64" s="109"/>
      <c r="IOA64" s="109"/>
      <c r="IOB64" s="109"/>
      <c r="IOC64" s="109"/>
      <c r="IOD64" s="109"/>
      <c r="IOE64" s="109"/>
      <c r="IOF64" s="109"/>
      <c r="IOG64" s="109"/>
      <c r="IOH64" s="109"/>
      <c r="IOI64" s="109"/>
      <c r="IOJ64" s="109"/>
      <c r="IOK64" s="109"/>
      <c r="IOL64" s="109"/>
      <c r="IOM64" s="109"/>
      <c r="ION64" s="109"/>
      <c r="IOO64" s="109"/>
      <c r="IOP64" s="109"/>
      <c r="IOQ64" s="109"/>
      <c r="IOR64" s="109"/>
      <c r="IOS64" s="109"/>
      <c r="IOT64" s="109"/>
      <c r="IOU64" s="109"/>
      <c r="IOV64" s="109"/>
      <c r="IOW64" s="109"/>
      <c r="IOX64" s="109"/>
      <c r="IOY64" s="109"/>
      <c r="IOZ64" s="109"/>
      <c r="IPA64" s="109"/>
      <c r="IPB64" s="109"/>
      <c r="IPC64" s="109"/>
      <c r="IPD64" s="109"/>
      <c r="IPE64" s="109"/>
      <c r="IPF64" s="109"/>
      <c r="IPG64" s="109"/>
      <c r="IPH64" s="109"/>
      <c r="IPI64" s="109"/>
      <c r="IPJ64" s="109"/>
      <c r="IPK64" s="109"/>
      <c r="IPL64" s="109"/>
      <c r="IPM64" s="109"/>
      <c r="IPN64" s="109"/>
      <c r="IPO64" s="109"/>
      <c r="IPP64" s="109"/>
      <c r="IPQ64" s="109"/>
      <c r="IPR64" s="109"/>
      <c r="IPS64" s="109"/>
      <c r="IPT64" s="109"/>
      <c r="IPU64" s="109"/>
      <c r="IPV64" s="109"/>
      <c r="IPW64" s="109"/>
      <c r="IPX64" s="109"/>
      <c r="IPY64" s="109"/>
      <c r="IPZ64" s="109"/>
      <c r="IQA64" s="109"/>
      <c r="IQB64" s="109"/>
      <c r="IQC64" s="109"/>
      <c r="IQD64" s="109"/>
      <c r="IQE64" s="109"/>
      <c r="IQF64" s="109"/>
      <c r="IQG64" s="109"/>
      <c r="IQH64" s="109"/>
      <c r="IQI64" s="109"/>
      <c r="IQJ64" s="109"/>
      <c r="IQK64" s="109"/>
      <c r="IQL64" s="109"/>
      <c r="IQM64" s="109"/>
      <c r="IQN64" s="109"/>
      <c r="IQO64" s="109"/>
      <c r="IQP64" s="109"/>
      <c r="IQQ64" s="109"/>
      <c r="IQR64" s="109"/>
      <c r="IQS64" s="109"/>
      <c r="IQT64" s="109"/>
      <c r="IQU64" s="109"/>
      <c r="IQV64" s="109"/>
      <c r="IQW64" s="109"/>
      <c r="IQX64" s="109"/>
      <c r="IQY64" s="109"/>
      <c r="IQZ64" s="109"/>
      <c r="IRA64" s="109"/>
      <c r="IRB64" s="109"/>
      <c r="IRC64" s="109"/>
      <c r="IRD64" s="109"/>
      <c r="IRE64" s="109"/>
      <c r="IRF64" s="109"/>
      <c r="IRG64" s="109"/>
      <c r="IRH64" s="109"/>
      <c r="IRI64" s="109"/>
      <c r="IRJ64" s="109"/>
      <c r="IRK64" s="109"/>
      <c r="IRL64" s="109"/>
      <c r="IRM64" s="109"/>
      <c r="IRN64" s="109"/>
      <c r="IRO64" s="109"/>
      <c r="IRP64" s="109"/>
      <c r="IRQ64" s="109"/>
      <c r="IRR64" s="109"/>
      <c r="IRS64" s="109"/>
      <c r="IRT64" s="109"/>
      <c r="IRU64" s="109"/>
      <c r="IRV64" s="109"/>
      <c r="IRW64" s="109"/>
      <c r="IRX64" s="109"/>
      <c r="IRY64" s="109"/>
      <c r="IRZ64" s="109"/>
      <c r="ISA64" s="109"/>
      <c r="ISB64" s="109"/>
      <c r="ISC64" s="109"/>
      <c r="ISD64" s="109"/>
      <c r="ISE64" s="109"/>
      <c r="ISF64" s="109"/>
      <c r="ISG64" s="109"/>
      <c r="ISH64" s="109"/>
      <c r="ISI64" s="109"/>
      <c r="ISJ64" s="109"/>
      <c r="ISK64" s="109"/>
      <c r="ISL64" s="109"/>
      <c r="ISM64" s="109"/>
      <c r="ISN64" s="109"/>
      <c r="ISO64" s="109"/>
      <c r="ISP64" s="109"/>
      <c r="ISQ64" s="109"/>
      <c r="ISR64" s="109"/>
      <c r="ISS64" s="109"/>
      <c r="IST64" s="109"/>
      <c r="ISU64" s="109"/>
      <c r="ISV64" s="109"/>
      <c r="ISW64" s="109"/>
      <c r="ISX64" s="109"/>
      <c r="ISY64" s="109"/>
      <c r="ISZ64" s="109"/>
      <c r="ITA64" s="109"/>
      <c r="ITB64" s="109"/>
      <c r="ITC64" s="109"/>
      <c r="ITD64" s="109"/>
      <c r="ITE64" s="109"/>
      <c r="ITF64" s="109"/>
      <c r="ITG64" s="109"/>
      <c r="ITH64" s="109"/>
      <c r="ITI64" s="109"/>
      <c r="ITJ64" s="109"/>
      <c r="ITK64" s="109"/>
      <c r="ITL64" s="109"/>
      <c r="ITM64" s="109"/>
      <c r="ITN64" s="109"/>
      <c r="ITO64" s="109"/>
      <c r="ITP64" s="109"/>
      <c r="ITQ64" s="109"/>
      <c r="ITR64" s="109"/>
      <c r="ITS64" s="109"/>
      <c r="ITT64" s="109"/>
      <c r="ITU64" s="109"/>
      <c r="ITV64" s="109"/>
      <c r="ITW64" s="109"/>
      <c r="ITX64" s="109"/>
      <c r="ITY64" s="109"/>
      <c r="ITZ64" s="109"/>
      <c r="IUA64" s="109"/>
      <c r="IUB64" s="109"/>
      <c r="IUC64" s="109"/>
      <c r="IUD64" s="109"/>
      <c r="IUE64" s="109"/>
      <c r="IUF64" s="109"/>
      <c r="IUG64" s="109"/>
      <c r="IUH64" s="109"/>
      <c r="IUI64" s="109"/>
      <c r="IUJ64" s="109"/>
      <c r="IUK64" s="109"/>
      <c r="IUL64" s="109"/>
      <c r="IUM64" s="109"/>
      <c r="IUN64" s="109"/>
      <c r="IUO64" s="109"/>
      <c r="IUP64" s="109"/>
      <c r="IUQ64" s="109"/>
      <c r="IUR64" s="109"/>
      <c r="IUS64" s="109"/>
      <c r="IUT64" s="109"/>
      <c r="IUU64" s="109"/>
      <c r="IUV64" s="109"/>
      <c r="IUW64" s="109"/>
      <c r="IUX64" s="109"/>
      <c r="IUY64" s="109"/>
      <c r="IUZ64" s="109"/>
      <c r="IVA64" s="109"/>
      <c r="IVB64" s="109"/>
      <c r="IVC64" s="109"/>
      <c r="IVD64" s="109"/>
      <c r="IVE64" s="109"/>
      <c r="IVF64" s="109"/>
      <c r="IVG64" s="109"/>
      <c r="IVH64" s="109"/>
      <c r="IVI64" s="109"/>
      <c r="IVJ64" s="109"/>
      <c r="IVK64" s="109"/>
      <c r="IVL64" s="109"/>
      <c r="IVM64" s="109"/>
      <c r="IVN64" s="109"/>
      <c r="IVO64" s="109"/>
      <c r="IVP64" s="109"/>
      <c r="IVQ64" s="109"/>
      <c r="IVR64" s="109"/>
      <c r="IVS64" s="109"/>
      <c r="IVT64" s="109"/>
      <c r="IVU64" s="109"/>
      <c r="IVV64" s="109"/>
      <c r="IVW64" s="109"/>
      <c r="IVX64" s="109"/>
      <c r="IVY64" s="109"/>
      <c r="IVZ64" s="109"/>
      <c r="IWA64" s="109"/>
      <c r="IWB64" s="109"/>
      <c r="IWC64" s="109"/>
      <c r="IWD64" s="109"/>
      <c r="IWE64" s="109"/>
      <c r="IWF64" s="109"/>
      <c r="IWG64" s="109"/>
      <c r="IWH64" s="109"/>
      <c r="IWI64" s="109"/>
      <c r="IWJ64" s="109"/>
      <c r="IWK64" s="109"/>
      <c r="IWL64" s="109"/>
      <c r="IWM64" s="109"/>
      <c r="IWN64" s="109"/>
      <c r="IWO64" s="109"/>
      <c r="IWP64" s="109"/>
      <c r="IWQ64" s="109"/>
      <c r="IWR64" s="109"/>
      <c r="IWS64" s="109"/>
      <c r="IWT64" s="109"/>
      <c r="IWU64" s="109"/>
      <c r="IWV64" s="109"/>
      <c r="IWW64" s="109"/>
      <c r="IWX64" s="109"/>
      <c r="IWY64" s="109"/>
      <c r="IWZ64" s="109"/>
      <c r="IXA64" s="109"/>
      <c r="IXB64" s="109"/>
      <c r="IXC64" s="109"/>
      <c r="IXD64" s="109"/>
      <c r="IXE64" s="109"/>
      <c r="IXF64" s="109"/>
      <c r="IXG64" s="109"/>
      <c r="IXH64" s="109"/>
      <c r="IXI64" s="109"/>
      <c r="IXJ64" s="109"/>
      <c r="IXK64" s="109"/>
      <c r="IXL64" s="109"/>
      <c r="IXM64" s="109"/>
      <c r="IXN64" s="109"/>
      <c r="IXO64" s="109"/>
      <c r="IXP64" s="109"/>
      <c r="IXQ64" s="109"/>
      <c r="IXR64" s="109"/>
      <c r="IXS64" s="109"/>
      <c r="IXT64" s="109"/>
      <c r="IXU64" s="109"/>
      <c r="IXV64" s="109"/>
      <c r="IXW64" s="109"/>
      <c r="IXX64" s="109"/>
      <c r="IXY64" s="109"/>
      <c r="IXZ64" s="109"/>
      <c r="IYA64" s="109"/>
      <c r="IYB64" s="109"/>
      <c r="IYC64" s="109"/>
      <c r="IYD64" s="109"/>
      <c r="IYE64" s="109"/>
      <c r="IYF64" s="109"/>
      <c r="IYG64" s="109"/>
      <c r="IYH64" s="109"/>
      <c r="IYI64" s="109"/>
      <c r="IYJ64" s="109"/>
      <c r="IYK64" s="109"/>
      <c r="IYL64" s="109"/>
      <c r="IYM64" s="109"/>
      <c r="IYN64" s="109"/>
      <c r="IYO64" s="109"/>
      <c r="IYP64" s="109"/>
      <c r="IYQ64" s="109"/>
      <c r="IYR64" s="109"/>
      <c r="IYS64" s="109"/>
      <c r="IYT64" s="109"/>
      <c r="IYU64" s="109"/>
      <c r="IYV64" s="109"/>
      <c r="IYW64" s="109"/>
      <c r="IYX64" s="109"/>
      <c r="IYY64" s="109"/>
      <c r="IYZ64" s="109"/>
      <c r="IZA64" s="109"/>
      <c r="IZB64" s="109"/>
      <c r="IZC64" s="109"/>
      <c r="IZD64" s="109"/>
      <c r="IZE64" s="109"/>
      <c r="IZF64" s="109"/>
      <c r="IZG64" s="109"/>
      <c r="IZH64" s="109"/>
      <c r="IZI64" s="109"/>
      <c r="IZJ64" s="109"/>
      <c r="IZK64" s="109"/>
      <c r="IZL64" s="109"/>
      <c r="IZM64" s="109"/>
      <c r="IZN64" s="109"/>
      <c r="IZO64" s="109"/>
      <c r="IZP64" s="109"/>
      <c r="IZQ64" s="109"/>
      <c r="IZR64" s="109"/>
      <c r="IZS64" s="109"/>
      <c r="IZT64" s="109"/>
      <c r="IZU64" s="109"/>
      <c r="IZV64" s="109"/>
      <c r="IZW64" s="109"/>
      <c r="IZX64" s="109"/>
      <c r="IZY64" s="109"/>
      <c r="IZZ64" s="109"/>
      <c r="JAA64" s="109"/>
      <c r="JAB64" s="109"/>
      <c r="JAC64" s="109"/>
      <c r="JAD64" s="109"/>
      <c r="JAE64" s="109"/>
      <c r="JAF64" s="109"/>
      <c r="JAG64" s="109"/>
      <c r="JAH64" s="109"/>
      <c r="JAI64" s="109"/>
      <c r="JAJ64" s="109"/>
      <c r="JAK64" s="109"/>
      <c r="JAL64" s="109"/>
      <c r="JAM64" s="109"/>
      <c r="JAN64" s="109"/>
      <c r="JAO64" s="109"/>
      <c r="JAP64" s="109"/>
      <c r="JAQ64" s="109"/>
      <c r="JAR64" s="109"/>
      <c r="JAS64" s="109"/>
      <c r="JAT64" s="109"/>
      <c r="JAU64" s="109"/>
      <c r="JAV64" s="109"/>
      <c r="JAW64" s="109"/>
      <c r="JAX64" s="109"/>
      <c r="JAY64" s="109"/>
      <c r="JAZ64" s="109"/>
      <c r="JBA64" s="109"/>
      <c r="JBB64" s="109"/>
      <c r="JBC64" s="109"/>
      <c r="JBD64" s="109"/>
      <c r="JBE64" s="109"/>
      <c r="JBF64" s="109"/>
      <c r="JBG64" s="109"/>
      <c r="JBH64" s="109"/>
      <c r="JBI64" s="109"/>
      <c r="JBJ64" s="109"/>
      <c r="JBK64" s="109"/>
      <c r="JBL64" s="109"/>
      <c r="JBM64" s="109"/>
      <c r="JBN64" s="109"/>
      <c r="JBO64" s="109"/>
      <c r="JBP64" s="109"/>
      <c r="JBQ64" s="109"/>
      <c r="JBR64" s="109"/>
      <c r="JBS64" s="109"/>
      <c r="JBT64" s="109"/>
      <c r="JBU64" s="109"/>
      <c r="JBV64" s="109"/>
      <c r="JBW64" s="109"/>
      <c r="JBX64" s="109"/>
      <c r="JBY64" s="109"/>
      <c r="JBZ64" s="109"/>
      <c r="JCA64" s="109"/>
      <c r="JCB64" s="109"/>
      <c r="JCC64" s="109"/>
      <c r="JCD64" s="109"/>
      <c r="JCE64" s="109"/>
      <c r="JCF64" s="109"/>
      <c r="JCG64" s="109"/>
      <c r="JCH64" s="109"/>
      <c r="JCI64" s="109"/>
      <c r="JCJ64" s="109"/>
      <c r="JCK64" s="109"/>
      <c r="JCL64" s="109"/>
      <c r="JCM64" s="109"/>
      <c r="JCN64" s="109"/>
      <c r="JCO64" s="109"/>
      <c r="JCP64" s="109"/>
      <c r="JCQ64" s="109"/>
      <c r="JCR64" s="109"/>
      <c r="JCS64" s="109"/>
      <c r="JCT64" s="109"/>
      <c r="JCU64" s="109"/>
      <c r="JCV64" s="109"/>
      <c r="JCW64" s="109"/>
      <c r="JCX64" s="109"/>
      <c r="JCY64" s="109"/>
      <c r="JCZ64" s="109"/>
      <c r="JDA64" s="109"/>
      <c r="JDB64" s="109"/>
      <c r="JDC64" s="109"/>
      <c r="JDD64" s="109"/>
      <c r="JDE64" s="109"/>
      <c r="JDF64" s="109"/>
      <c r="JDG64" s="109"/>
      <c r="JDH64" s="109"/>
      <c r="JDI64" s="109"/>
      <c r="JDJ64" s="109"/>
      <c r="JDK64" s="109"/>
      <c r="JDL64" s="109"/>
      <c r="JDM64" s="109"/>
      <c r="JDN64" s="109"/>
      <c r="JDO64" s="109"/>
      <c r="JDP64" s="109"/>
      <c r="JDQ64" s="109"/>
      <c r="JDR64" s="109"/>
      <c r="JDS64" s="109"/>
      <c r="JDT64" s="109"/>
      <c r="JDU64" s="109"/>
      <c r="JDV64" s="109"/>
      <c r="JDW64" s="109"/>
      <c r="JDX64" s="109"/>
      <c r="JDY64" s="109"/>
      <c r="JDZ64" s="109"/>
      <c r="JEA64" s="109"/>
      <c r="JEB64" s="109"/>
      <c r="JEC64" s="109"/>
      <c r="JED64" s="109"/>
      <c r="JEE64" s="109"/>
      <c r="JEF64" s="109"/>
      <c r="JEG64" s="109"/>
      <c r="JEH64" s="109"/>
      <c r="JEI64" s="109"/>
      <c r="JEJ64" s="109"/>
      <c r="JEK64" s="109"/>
      <c r="JEL64" s="109"/>
      <c r="JEM64" s="109"/>
      <c r="JEN64" s="109"/>
      <c r="JEO64" s="109"/>
      <c r="JEP64" s="109"/>
      <c r="JEQ64" s="109"/>
      <c r="JER64" s="109"/>
      <c r="JES64" s="109"/>
      <c r="JET64" s="109"/>
      <c r="JEU64" s="109"/>
      <c r="JEV64" s="109"/>
      <c r="JEW64" s="109"/>
      <c r="JEX64" s="109"/>
      <c r="JEY64" s="109"/>
      <c r="JEZ64" s="109"/>
      <c r="JFA64" s="109"/>
      <c r="JFB64" s="109"/>
      <c r="JFC64" s="109"/>
      <c r="JFD64" s="109"/>
      <c r="JFE64" s="109"/>
      <c r="JFF64" s="109"/>
      <c r="JFG64" s="109"/>
      <c r="JFH64" s="109"/>
      <c r="JFI64" s="109"/>
      <c r="JFJ64" s="109"/>
      <c r="JFK64" s="109"/>
      <c r="JFL64" s="109"/>
      <c r="JFM64" s="109"/>
      <c r="JFN64" s="109"/>
      <c r="JFO64" s="109"/>
      <c r="JFP64" s="109"/>
      <c r="JFQ64" s="109"/>
      <c r="JFR64" s="109"/>
      <c r="JFS64" s="109"/>
      <c r="JFT64" s="109"/>
      <c r="JFU64" s="109"/>
      <c r="JFV64" s="109"/>
      <c r="JFW64" s="109"/>
      <c r="JFX64" s="109"/>
      <c r="JFY64" s="109"/>
      <c r="JFZ64" s="109"/>
      <c r="JGA64" s="109"/>
      <c r="JGB64" s="109"/>
      <c r="JGC64" s="109"/>
      <c r="JGD64" s="109"/>
      <c r="JGE64" s="109"/>
      <c r="JGF64" s="109"/>
      <c r="JGG64" s="109"/>
      <c r="JGH64" s="109"/>
      <c r="JGI64" s="109"/>
      <c r="JGJ64" s="109"/>
      <c r="JGK64" s="109"/>
      <c r="JGL64" s="109"/>
      <c r="JGM64" s="109"/>
      <c r="JGN64" s="109"/>
      <c r="JGO64" s="109"/>
      <c r="JGP64" s="109"/>
      <c r="JGQ64" s="109"/>
      <c r="JGR64" s="109"/>
      <c r="JGS64" s="109"/>
      <c r="JGT64" s="109"/>
      <c r="JGU64" s="109"/>
      <c r="JGV64" s="109"/>
      <c r="JGW64" s="109"/>
      <c r="JGX64" s="109"/>
      <c r="JGY64" s="109"/>
      <c r="JGZ64" s="109"/>
      <c r="JHA64" s="109"/>
      <c r="JHB64" s="109"/>
      <c r="JHC64" s="109"/>
      <c r="JHD64" s="109"/>
      <c r="JHE64" s="109"/>
      <c r="JHF64" s="109"/>
      <c r="JHG64" s="109"/>
      <c r="JHH64" s="109"/>
      <c r="JHI64" s="109"/>
      <c r="JHJ64" s="109"/>
      <c r="JHK64" s="109"/>
      <c r="JHL64" s="109"/>
      <c r="JHM64" s="109"/>
      <c r="JHN64" s="109"/>
      <c r="JHO64" s="109"/>
      <c r="JHP64" s="109"/>
      <c r="JHQ64" s="109"/>
      <c r="JHR64" s="109"/>
      <c r="JHS64" s="109"/>
      <c r="JHT64" s="109"/>
      <c r="JHU64" s="109"/>
      <c r="JHV64" s="109"/>
      <c r="JHW64" s="109"/>
      <c r="JHX64" s="109"/>
      <c r="JHY64" s="109"/>
      <c r="JHZ64" s="109"/>
      <c r="JIA64" s="109"/>
      <c r="JIB64" s="109"/>
      <c r="JIC64" s="109"/>
      <c r="JID64" s="109"/>
      <c r="JIE64" s="109"/>
      <c r="JIF64" s="109"/>
      <c r="JIG64" s="109"/>
      <c r="JIH64" s="109"/>
      <c r="JII64" s="109"/>
      <c r="JIJ64" s="109"/>
      <c r="JIK64" s="109"/>
      <c r="JIL64" s="109"/>
      <c r="JIM64" s="109"/>
      <c r="JIN64" s="109"/>
      <c r="JIO64" s="109"/>
      <c r="JIP64" s="109"/>
      <c r="JIQ64" s="109"/>
      <c r="JIR64" s="109"/>
      <c r="JIS64" s="109"/>
      <c r="JIT64" s="109"/>
      <c r="JIU64" s="109"/>
      <c r="JIV64" s="109"/>
      <c r="JIW64" s="109"/>
      <c r="JIX64" s="109"/>
      <c r="JIY64" s="109"/>
      <c r="JIZ64" s="109"/>
      <c r="JJA64" s="109"/>
      <c r="JJB64" s="109"/>
      <c r="JJC64" s="109"/>
      <c r="JJD64" s="109"/>
      <c r="JJE64" s="109"/>
      <c r="JJF64" s="109"/>
      <c r="JJG64" s="109"/>
      <c r="JJH64" s="109"/>
      <c r="JJI64" s="109"/>
      <c r="JJJ64" s="109"/>
      <c r="JJK64" s="109"/>
      <c r="JJL64" s="109"/>
      <c r="JJM64" s="109"/>
      <c r="JJN64" s="109"/>
      <c r="JJO64" s="109"/>
      <c r="JJP64" s="109"/>
      <c r="JJQ64" s="109"/>
      <c r="JJR64" s="109"/>
      <c r="JJS64" s="109"/>
      <c r="JJT64" s="109"/>
      <c r="JJU64" s="109"/>
      <c r="JJV64" s="109"/>
      <c r="JJW64" s="109"/>
      <c r="JJX64" s="109"/>
      <c r="JJY64" s="109"/>
      <c r="JJZ64" s="109"/>
      <c r="JKA64" s="109"/>
      <c r="JKB64" s="109"/>
      <c r="JKC64" s="109"/>
      <c r="JKD64" s="109"/>
      <c r="JKE64" s="109"/>
      <c r="JKF64" s="109"/>
      <c r="JKG64" s="109"/>
      <c r="JKH64" s="109"/>
      <c r="JKI64" s="109"/>
      <c r="JKJ64" s="109"/>
      <c r="JKK64" s="109"/>
      <c r="JKL64" s="109"/>
      <c r="JKM64" s="109"/>
      <c r="JKN64" s="109"/>
      <c r="JKO64" s="109"/>
      <c r="JKP64" s="109"/>
      <c r="JKQ64" s="109"/>
      <c r="JKR64" s="109"/>
      <c r="JKS64" s="109"/>
      <c r="JKT64" s="109"/>
      <c r="JKU64" s="109"/>
      <c r="JKV64" s="109"/>
      <c r="JKW64" s="109"/>
      <c r="JKX64" s="109"/>
      <c r="JKY64" s="109"/>
      <c r="JKZ64" s="109"/>
      <c r="JLA64" s="109"/>
      <c r="JLB64" s="109"/>
      <c r="JLC64" s="109"/>
      <c r="JLD64" s="109"/>
      <c r="JLE64" s="109"/>
      <c r="JLF64" s="109"/>
      <c r="JLG64" s="109"/>
      <c r="JLH64" s="109"/>
      <c r="JLI64" s="109"/>
      <c r="JLJ64" s="109"/>
      <c r="JLK64" s="109"/>
      <c r="JLL64" s="109"/>
      <c r="JLM64" s="109"/>
      <c r="JLN64" s="109"/>
      <c r="JLO64" s="109"/>
      <c r="JLP64" s="109"/>
      <c r="JLQ64" s="109"/>
      <c r="JLR64" s="109"/>
      <c r="JLS64" s="109"/>
      <c r="JLT64" s="109"/>
      <c r="JLU64" s="109"/>
      <c r="JLV64" s="109"/>
      <c r="JLW64" s="109"/>
      <c r="JLX64" s="109"/>
      <c r="JLY64" s="109"/>
      <c r="JLZ64" s="109"/>
      <c r="JMA64" s="109"/>
      <c r="JMB64" s="109"/>
      <c r="JMC64" s="109"/>
      <c r="JMD64" s="109"/>
      <c r="JME64" s="109"/>
      <c r="JMF64" s="109"/>
      <c r="JMG64" s="109"/>
      <c r="JMH64" s="109"/>
      <c r="JMI64" s="109"/>
      <c r="JMJ64" s="109"/>
      <c r="JMK64" s="109"/>
      <c r="JML64" s="109"/>
      <c r="JMM64" s="109"/>
      <c r="JMN64" s="109"/>
      <c r="JMO64" s="109"/>
      <c r="JMP64" s="109"/>
      <c r="JMQ64" s="109"/>
      <c r="JMR64" s="109"/>
      <c r="JMS64" s="109"/>
      <c r="JMT64" s="109"/>
      <c r="JMU64" s="109"/>
      <c r="JMV64" s="109"/>
      <c r="JMW64" s="109"/>
      <c r="JMX64" s="109"/>
      <c r="JMY64" s="109"/>
      <c r="JMZ64" s="109"/>
      <c r="JNA64" s="109"/>
      <c r="JNB64" s="109"/>
      <c r="JNC64" s="109"/>
      <c r="JND64" s="109"/>
      <c r="JNE64" s="109"/>
      <c r="JNF64" s="109"/>
      <c r="JNG64" s="109"/>
      <c r="JNH64" s="109"/>
      <c r="JNI64" s="109"/>
      <c r="JNJ64" s="109"/>
      <c r="JNK64" s="109"/>
      <c r="JNL64" s="109"/>
      <c r="JNM64" s="109"/>
      <c r="JNN64" s="109"/>
      <c r="JNO64" s="109"/>
      <c r="JNP64" s="109"/>
      <c r="JNQ64" s="109"/>
      <c r="JNR64" s="109"/>
      <c r="JNS64" s="109"/>
      <c r="JNT64" s="109"/>
      <c r="JNU64" s="109"/>
      <c r="JNV64" s="109"/>
      <c r="JNW64" s="109"/>
      <c r="JNX64" s="109"/>
      <c r="JNY64" s="109"/>
      <c r="JNZ64" s="109"/>
      <c r="JOA64" s="109"/>
      <c r="JOB64" s="109"/>
      <c r="JOC64" s="109"/>
      <c r="JOD64" s="109"/>
      <c r="JOE64" s="109"/>
      <c r="JOF64" s="109"/>
      <c r="JOG64" s="109"/>
      <c r="JOH64" s="109"/>
      <c r="JOI64" s="109"/>
      <c r="JOJ64" s="109"/>
      <c r="JOK64" s="109"/>
      <c r="JOL64" s="109"/>
      <c r="JOM64" s="109"/>
      <c r="JON64" s="109"/>
      <c r="JOO64" s="109"/>
      <c r="JOP64" s="109"/>
      <c r="JOQ64" s="109"/>
      <c r="JOR64" s="109"/>
      <c r="JOS64" s="109"/>
      <c r="JOT64" s="109"/>
      <c r="JOU64" s="109"/>
      <c r="JOV64" s="109"/>
      <c r="JOW64" s="109"/>
      <c r="JOX64" s="109"/>
      <c r="JOY64" s="109"/>
      <c r="JOZ64" s="109"/>
      <c r="JPA64" s="109"/>
      <c r="JPB64" s="109"/>
      <c r="JPC64" s="109"/>
      <c r="JPD64" s="109"/>
      <c r="JPE64" s="109"/>
      <c r="JPF64" s="109"/>
      <c r="JPG64" s="109"/>
      <c r="JPH64" s="109"/>
      <c r="JPI64" s="109"/>
      <c r="JPJ64" s="109"/>
      <c r="JPK64" s="109"/>
      <c r="JPL64" s="109"/>
      <c r="JPM64" s="109"/>
      <c r="JPN64" s="109"/>
      <c r="JPO64" s="109"/>
      <c r="JPP64" s="109"/>
      <c r="JPQ64" s="109"/>
      <c r="JPR64" s="109"/>
      <c r="JPS64" s="109"/>
      <c r="JPT64" s="109"/>
      <c r="JPU64" s="109"/>
      <c r="JPV64" s="109"/>
      <c r="JPW64" s="109"/>
      <c r="JPX64" s="109"/>
      <c r="JPY64" s="109"/>
      <c r="JPZ64" s="109"/>
      <c r="JQA64" s="109"/>
      <c r="JQB64" s="109"/>
      <c r="JQC64" s="109"/>
      <c r="JQD64" s="109"/>
      <c r="JQE64" s="109"/>
      <c r="JQF64" s="109"/>
      <c r="JQG64" s="109"/>
      <c r="JQH64" s="109"/>
      <c r="JQI64" s="109"/>
      <c r="JQJ64" s="109"/>
      <c r="JQK64" s="109"/>
      <c r="JQL64" s="109"/>
      <c r="JQM64" s="109"/>
      <c r="JQN64" s="109"/>
      <c r="JQO64" s="109"/>
      <c r="JQP64" s="109"/>
      <c r="JQQ64" s="109"/>
      <c r="JQR64" s="109"/>
      <c r="JQS64" s="109"/>
      <c r="JQT64" s="109"/>
      <c r="JQU64" s="109"/>
      <c r="JQV64" s="109"/>
      <c r="JQW64" s="109"/>
      <c r="JQX64" s="109"/>
      <c r="JQY64" s="109"/>
      <c r="JQZ64" s="109"/>
      <c r="JRA64" s="109"/>
      <c r="JRB64" s="109"/>
      <c r="JRC64" s="109"/>
      <c r="JRD64" s="109"/>
      <c r="JRE64" s="109"/>
      <c r="JRF64" s="109"/>
      <c r="JRG64" s="109"/>
      <c r="JRH64" s="109"/>
      <c r="JRI64" s="109"/>
      <c r="JRJ64" s="109"/>
      <c r="JRK64" s="109"/>
      <c r="JRL64" s="109"/>
      <c r="JRM64" s="109"/>
      <c r="JRN64" s="109"/>
      <c r="JRO64" s="109"/>
      <c r="JRP64" s="109"/>
      <c r="JRQ64" s="109"/>
      <c r="JRR64" s="109"/>
      <c r="JRS64" s="109"/>
      <c r="JRT64" s="109"/>
      <c r="JRU64" s="109"/>
      <c r="JRV64" s="109"/>
      <c r="JRW64" s="109"/>
      <c r="JRX64" s="109"/>
      <c r="JRY64" s="109"/>
      <c r="JRZ64" s="109"/>
      <c r="JSA64" s="109"/>
      <c r="JSB64" s="109"/>
      <c r="JSC64" s="109"/>
      <c r="JSD64" s="109"/>
      <c r="JSE64" s="109"/>
      <c r="JSF64" s="109"/>
      <c r="JSG64" s="109"/>
      <c r="JSH64" s="109"/>
      <c r="JSI64" s="109"/>
      <c r="JSJ64" s="109"/>
      <c r="JSK64" s="109"/>
      <c r="JSL64" s="109"/>
      <c r="JSM64" s="109"/>
      <c r="JSN64" s="109"/>
      <c r="JSO64" s="109"/>
      <c r="JSP64" s="109"/>
      <c r="JSQ64" s="109"/>
      <c r="JSR64" s="109"/>
      <c r="JSS64" s="109"/>
      <c r="JST64" s="109"/>
      <c r="JSU64" s="109"/>
      <c r="JSV64" s="109"/>
      <c r="JSW64" s="109"/>
      <c r="JSX64" s="109"/>
      <c r="JSY64" s="109"/>
      <c r="JSZ64" s="109"/>
      <c r="JTA64" s="109"/>
      <c r="JTB64" s="109"/>
      <c r="JTC64" s="109"/>
      <c r="JTD64" s="109"/>
      <c r="JTE64" s="109"/>
      <c r="JTF64" s="109"/>
      <c r="JTG64" s="109"/>
      <c r="JTH64" s="109"/>
      <c r="JTI64" s="109"/>
      <c r="JTJ64" s="109"/>
      <c r="JTK64" s="109"/>
      <c r="JTL64" s="109"/>
      <c r="JTM64" s="109"/>
      <c r="JTN64" s="109"/>
      <c r="JTO64" s="109"/>
      <c r="JTP64" s="109"/>
      <c r="JTQ64" s="109"/>
      <c r="JTR64" s="109"/>
      <c r="JTS64" s="109"/>
      <c r="JTT64" s="109"/>
      <c r="JTU64" s="109"/>
      <c r="JTV64" s="109"/>
      <c r="JTW64" s="109"/>
      <c r="JTX64" s="109"/>
      <c r="JTY64" s="109"/>
      <c r="JTZ64" s="109"/>
      <c r="JUA64" s="109"/>
      <c r="JUB64" s="109"/>
      <c r="JUC64" s="109"/>
      <c r="JUD64" s="109"/>
      <c r="JUE64" s="109"/>
      <c r="JUF64" s="109"/>
      <c r="JUG64" s="109"/>
      <c r="JUH64" s="109"/>
      <c r="JUI64" s="109"/>
      <c r="JUJ64" s="109"/>
      <c r="JUK64" s="109"/>
      <c r="JUL64" s="109"/>
      <c r="JUM64" s="109"/>
      <c r="JUN64" s="109"/>
      <c r="JUO64" s="109"/>
      <c r="JUP64" s="109"/>
      <c r="JUQ64" s="109"/>
      <c r="JUR64" s="109"/>
      <c r="JUS64" s="109"/>
      <c r="JUT64" s="109"/>
      <c r="JUU64" s="109"/>
      <c r="JUV64" s="109"/>
      <c r="JUW64" s="109"/>
      <c r="JUX64" s="109"/>
      <c r="JUY64" s="109"/>
      <c r="JUZ64" s="109"/>
      <c r="JVA64" s="109"/>
      <c r="JVB64" s="109"/>
      <c r="JVC64" s="109"/>
      <c r="JVD64" s="109"/>
      <c r="JVE64" s="109"/>
      <c r="JVF64" s="109"/>
      <c r="JVG64" s="109"/>
      <c r="JVH64" s="109"/>
      <c r="JVI64" s="109"/>
      <c r="JVJ64" s="109"/>
      <c r="JVK64" s="109"/>
      <c r="JVL64" s="109"/>
      <c r="JVM64" s="109"/>
      <c r="JVN64" s="109"/>
      <c r="JVO64" s="109"/>
      <c r="JVP64" s="109"/>
      <c r="JVQ64" s="109"/>
      <c r="JVR64" s="109"/>
      <c r="JVS64" s="109"/>
      <c r="JVT64" s="109"/>
      <c r="JVU64" s="109"/>
      <c r="JVV64" s="109"/>
      <c r="JVW64" s="109"/>
      <c r="JVX64" s="109"/>
      <c r="JVY64" s="109"/>
      <c r="JVZ64" s="109"/>
      <c r="JWA64" s="109"/>
      <c r="JWB64" s="109"/>
      <c r="JWC64" s="109"/>
      <c r="JWD64" s="109"/>
      <c r="JWE64" s="109"/>
      <c r="JWF64" s="109"/>
      <c r="JWG64" s="109"/>
      <c r="JWH64" s="109"/>
      <c r="JWI64" s="109"/>
      <c r="JWJ64" s="109"/>
      <c r="JWK64" s="109"/>
      <c r="JWL64" s="109"/>
      <c r="JWM64" s="109"/>
      <c r="JWN64" s="109"/>
      <c r="JWO64" s="109"/>
      <c r="JWP64" s="109"/>
      <c r="JWQ64" s="109"/>
      <c r="JWR64" s="109"/>
      <c r="JWS64" s="109"/>
      <c r="JWT64" s="109"/>
      <c r="JWU64" s="109"/>
      <c r="JWV64" s="109"/>
      <c r="JWW64" s="109"/>
      <c r="JWX64" s="109"/>
      <c r="JWY64" s="109"/>
      <c r="JWZ64" s="109"/>
      <c r="JXA64" s="109"/>
      <c r="JXB64" s="109"/>
      <c r="JXC64" s="109"/>
      <c r="JXD64" s="109"/>
      <c r="JXE64" s="109"/>
      <c r="JXF64" s="109"/>
      <c r="JXG64" s="109"/>
      <c r="JXH64" s="109"/>
      <c r="JXI64" s="109"/>
      <c r="JXJ64" s="109"/>
      <c r="JXK64" s="109"/>
      <c r="JXL64" s="109"/>
      <c r="JXM64" s="109"/>
      <c r="JXN64" s="109"/>
      <c r="JXO64" s="109"/>
      <c r="JXP64" s="109"/>
      <c r="JXQ64" s="109"/>
      <c r="JXR64" s="109"/>
      <c r="JXS64" s="109"/>
      <c r="JXT64" s="109"/>
      <c r="JXU64" s="109"/>
      <c r="JXV64" s="109"/>
      <c r="JXW64" s="109"/>
      <c r="JXX64" s="109"/>
      <c r="JXY64" s="109"/>
      <c r="JXZ64" s="109"/>
      <c r="JYA64" s="109"/>
      <c r="JYB64" s="109"/>
      <c r="JYC64" s="109"/>
      <c r="JYD64" s="109"/>
      <c r="JYE64" s="109"/>
      <c r="JYF64" s="109"/>
      <c r="JYG64" s="109"/>
      <c r="JYH64" s="109"/>
      <c r="JYI64" s="109"/>
      <c r="JYJ64" s="109"/>
      <c r="JYK64" s="109"/>
      <c r="JYL64" s="109"/>
      <c r="JYM64" s="109"/>
      <c r="JYN64" s="109"/>
      <c r="JYO64" s="109"/>
      <c r="JYP64" s="109"/>
      <c r="JYQ64" s="109"/>
      <c r="JYR64" s="109"/>
      <c r="JYS64" s="109"/>
      <c r="JYT64" s="109"/>
      <c r="JYU64" s="109"/>
      <c r="JYV64" s="109"/>
      <c r="JYW64" s="109"/>
      <c r="JYX64" s="109"/>
      <c r="JYY64" s="109"/>
      <c r="JYZ64" s="109"/>
      <c r="JZA64" s="109"/>
      <c r="JZB64" s="109"/>
      <c r="JZC64" s="109"/>
      <c r="JZD64" s="109"/>
      <c r="JZE64" s="109"/>
      <c r="JZF64" s="109"/>
      <c r="JZG64" s="109"/>
      <c r="JZH64" s="109"/>
      <c r="JZI64" s="109"/>
      <c r="JZJ64" s="109"/>
      <c r="JZK64" s="109"/>
      <c r="JZL64" s="109"/>
      <c r="JZM64" s="109"/>
      <c r="JZN64" s="109"/>
      <c r="JZO64" s="109"/>
      <c r="JZP64" s="109"/>
      <c r="JZQ64" s="109"/>
      <c r="JZR64" s="109"/>
      <c r="JZS64" s="109"/>
      <c r="JZT64" s="109"/>
      <c r="JZU64" s="109"/>
      <c r="JZV64" s="109"/>
      <c r="JZW64" s="109"/>
      <c r="JZX64" s="109"/>
      <c r="JZY64" s="109"/>
      <c r="JZZ64" s="109"/>
      <c r="KAA64" s="109"/>
      <c r="KAB64" s="109"/>
      <c r="KAC64" s="109"/>
      <c r="KAD64" s="109"/>
      <c r="KAE64" s="109"/>
      <c r="KAF64" s="109"/>
      <c r="KAG64" s="109"/>
      <c r="KAH64" s="109"/>
      <c r="KAI64" s="109"/>
      <c r="KAJ64" s="109"/>
      <c r="KAK64" s="109"/>
      <c r="KAL64" s="109"/>
      <c r="KAM64" s="109"/>
      <c r="KAN64" s="109"/>
      <c r="KAO64" s="109"/>
      <c r="KAP64" s="109"/>
      <c r="KAQ64" s="109"/>
      <c r="KAR64" s="109"/>
      <c r="KAS64" s="109"/>
      <c r="KAT64" s="109"/>
      <c r="KAU64" s="109"/>
      <c r="KAV64" s="109"/>
      <c r="KAW64" s="109"/>
      <c r="KAX64" s="109"/>
      <c r="KAY64" s="109"/>
      <c r="KAZ64" s="109"/>
      <c r="KBA64" s="109"/>
      <c r="KBB64" s="109"/>
      <c r="KBC64" s="109"/>
      <c r="KBD64" s="109"/>
      <c r="KBE64" s="109"/>
      <c r="KBF64" s="109"/>
      <c r="KBG64" s="109"/>
      <c r="KBH64" s="109"/>
      <c r="KBI64" s="109"/>
      <c r="KBJ64" s="109"/>
      <c r="KBK64" s="109"/>
      <c r="KBL64" s="109"/>
      <c r="KBM64" s="109"/>
      <c r="KBN64" s="109"/>
      <c r="KBO64" s="109"/>
      <c r="KBP64" s="109"/>
      <c r="KBQ64" s="109"/>
      <c r="KBR64" s="109"/>
      <c r="KBS64" s="109"/>
      <c r="KBT64" s="109"/>
      <c r="KBU64" s="109"/>
      <c r="KBV64" s="109"/>
      <c r="KBW64" s="109"/>
      <c r="KBX64" s="109"/>
      <c r="KBY64" s="109"/>
      <c r="KBZ64" s="109"/>
      <c r="KCA64" s="109"/>
      <c r="KCB64" s="109"/>
      <c r="KCC64" s="109"/>
      <c r="KCD64" s="109"/>
      <c r="KCE64" s="109"/>
      <c r="KCF64" s="109"/>
      <c r="KCG64" s="109"/>
      <c r="KCH64" s="109"/>
      <c r="KCI64" s="109"/>
      <c r="KCJ64" s="109"/>
      <c r="KCK64" s="109"/>
      <c r="KCL64" s="109"/>
      <c r="KCM64" s="109"/>
      <c r="KCN64" s="109"/>
      <c r="KCO64" s="109"/>
      <c r="KCP64" s="109"/>
      <c r="KCQ64" s="109"/>
      <c r="KCR64" s="109"/>
      <c r="KCS64" s="109"/>
      <c r="KCT64" s="109"/>
      <c r="KCU64" s="109"/>
      <c r="KCV64" s="109"/>
      <c r="KCW64" s="109"/>
      <c r="KCX64" s="109"/>
      <c r="KCY64" s="109"/>
      <c r="KCZ64" s="109"/>
      <c r="KDA64" s="109"/>
      <c r="KDB64" s="109"/>
      <c r="KDC64" s="109"/>
      <c r="KDD64" s="109"/>
      <c r="KDE64" s="109"/>
      <c r="KDF64" s="109"/>
      <c r="KDG64" s="109"/>
      <c r="KDH64" s="109"/>
      <c r="KDI64" s="109"/>
      <c r="KDJ64" s="109"/>
      <c r="KDK64" s="109"/>
      <c r="KDL64" s="109"/>
      <c r="KDM64" s="109"/>
      <c r="KDN64" s="109"/>
      <c r="KDO64" s="109"/>
      <c r="KDP64" s="109"/>
      <c r="KDQ64" s="109"/>
      <c r="KDR64" s="109"/>
      <c r="KDS64" s="109"/>
      <c r="KDT64" s="109"/>
      <c r="KDU64" s="109"/>
      <c r="KDV64" s="109"/>
      <c r="KDW64" s="109"/>
      <c r="KDX64" s="109"/>
      <c r="KDY64" s="109"/>
      <c r="KDZ64" s="109"/>
      <c r="KEA64" s="109"/>
      <c r="KEB64" s="109"/>
      <c r="KEC64" s="109"/>
      <c r="KED64" s="109"/>
      <c r="KEE64" s="109"/>
      <c r="KEF64" s="109"/>
      <c r="KEG64" s="109"/>
      <c r="KEH64" s="109"/>
      <c r="KEI64" s="109"/>
      <c r="KEJ64" s="109"/>
      <c r="KEK64" s="109"/>
      <c r="KEL64" s="109"/>
      <c r="KEM64" s="109"/>
      <c r="KEN64" s="109"/>
      <c r="KEO64" s="109"/>
      <c r="KEP64" s="109"/>
      <c r="KEQ64" s="109"/>
      <c r="KER64" s="109"/>
      <c r="KES64" s="109"/>
      <c r="KET64" s="109"/>
      <c r="KEU64" s="109"/>
      <c r="KEV64" s="109"/>
      <c r="KEW64" s="109"/>
      <c r="KEX64" s="109"/>
      <c r="KEY64" s="109"/>
      <c r="KEZ64" s="109"/>
      <c r="KFA64" s="109"/>
      <c r="KFB64" s="109"/>
      <c r="KFC64" s="109"/>
      <c r="KFD64" s="109"/>
      <c r="KFE64" s="109"/>
      <c r="KFF64" s="109"/>
      <c r="KFG64" s="109"/>
      <c r="KFH64" s="109"/>
      <c r="KFI64" s="109"/>
      <c r="KFJ64" s="109"/>
      <c r="KFK64" s="109"/>
      <c r="KFL64" s="109"/>
      <c r="KFM64" s="109"/>
      <c r="KFN64" s="109"/>
      <c r="KFO64" s="109"/>
      <c r="KFP64" s="109"/>
      <c r="KFQ64" s="109"/>
      <c r="KFR64" s="109"/>
      <c r="KFS64" s="109"/>
      <c r="KFT64" s="109"/>
      <c r="KFU64" s="109"/>
      <c r="KFV64" s="109"/>
      <c r="KFW64" s="109"/>
      <c r="KFX64" s="109"/>
      <c r="KFY64" s="109"/>
      <c r="KFZ64" s="109"/>
      <c r="KGA64" s="109"/>
      <c r="KGB64" s="109"/>
      <c r="KGC64" s="109"/>
      <c r="KGD64" s="109"/>
      <c r="KGE64" s="109"/>
      <c r="KGF64" s="109"/>
      <c r="KGG64" s="109"/>
      <c r="KGH64" s="109"/>
      <c r="KGI64" s="109"/>
      <c r="KGJ64" s="109"/>
      <c r="KGK64" s="109"/>
      <c r="KGL64" s="109"/>
      <c r="KGM64" s="109"/>
      <c r="KGN64" s="109"/>
      <c r="KGO64" s="109"/>
      <c r="KGP64" s="109"/>
      <c r="KGQ64" s="109"/>
      <c r="KGR64" s="109"/>
      <c r="KGS64" s="109"/>
      <c r="KGT64" s="109"/>
      <c r="KGU64" s="109"/>
      <c r="KGV64" s="109"/>
      <c r="KGW64" s="109"/>
      <c r="KGX64" s="109"/>
      <c r="KGY64" s="109"/>
      <c r="KGZ64" s="109"/>
      <c r="KHA64" s="109"/>
      <c r="KHB64" s="109"/>
      <c r="KHC64" s="109"/>
      <c r="KHD64" s="109"/>
      <c r="KHE64" s="109"/>
      <c r="KHF64" s="109"/>
      <c r="KHG64" s="109"/>
      <c r="KHH64" s="109"/>
      <c r="KHI64" s="109"/>
      <c r="KHJ64" s="109"/>
      <c r="KHK64" s="109"/>
      <c r="KHL64" s="109"/>
      <c r="KHM64" s="109"/>
      <c r="KHN64" s="109"/>
      <c r="KHO64" s="109"/>
      <c r="KHP64" s="109"/>
      <c r="KHQ64" s="109"/>
      <c r="KHR64" s="109"/>
      <c r="KHS64" s="109"/>
      <c r="KHT64" s="109"/>
      <c r="KHU64" s="109"/>
      <c r="KHV64" s="109"/>
      <c r="KHW64" s="109"/>
      <c r="KHX64" s="109"/>
      <c r="KHY64" s="109"/>
      <c r="KHZ64" s="109"/>
      <c r="KIA64" s="109"/>
      <c r="KIB64" s="109"/>
      <c r="KIC64" s="109"/>
      <c r="KID64" s="109"/>
      <c r="KIE64" s="109"/>
      <c r="KIF64" s="109"/>
      <c r="KIG64" s="109"/>
      <c r="KIH64" s="109"/>
      <c r="KII64" s="109"/>
      <c r="KIJ64" s="109"/>
      <c r="KIK64" s="109"/>
      <c r="KIL64" s="109"/>
      <c r="KIM64" s="109"/>
      <c r="KIN64" s="109"/>
      <c r="KIO64" s="109"/>
      <c r="KIP64" s="109"/>
      <c r="KIQ64" s="109"/>
      <c r="KIR64" s="109"/>
      <c r="KIS64" s="109"/>
      <c r="KIT64" s="109"/>
      <c r="KIU64" s="109"/>
      <c r="KIV64" s="109"/>
      <c r="KIW64" s="109"/>
      <c r="KIX64" s="109"/>
      <c r="KIY64" s="109"/>
      <c r="KIZ64" s="109"/>
      <c r="KJA64" s="109"/>
      <c r="KJB64" s="109"/>
      <c r="KJC64" s="109"/>
      <c r="KJD64" s="109"/>
      <c r="KJE64" s="109"/>
      <c r="KJF64" s="109"/>
      <c r="KJG64" s="109"/>
      <c r="KJH64" s="109"/>
      <c r="KJI64" s="109"/>
      <c r="KJJ64" s="109"/>
      <c r="KJK64" s="109"/>
      <c r="KJL64" s="109"/>
      <c r="KJM64" s="109"/>
      <c r="KJN64" s="109"/>
      <c r="KJO64" s="109"/>
      <c r="KJP64" s="109"/>
      <c r="KJQ64" s="109"/>
      <c r="KJR64" s="109"/>
      <c r="KJS64" s="109"/>
      <c r="KJT64" s="109"/>
      <c r="KJU64" s="109"/>
      <c r="KJV64" s="109"/>
      <c r="KJW64" s="109"/>
      <c r="KJX64" s="109"/>
      <c r="KJY64" s="109"/>
      <c r="KJZ64" s="109"/>
      <c r="KKA64" s="109"/>
      <c r="KKB64" s="109"/>
      <c r="KKC64" s="109"/>
      <c r="KKD64" s="109"/>
      <c r="KKE64" s="109"/>
      <c r="KKF64" s="109"/>
      <c r="KKG64" s="109"/>
      <c r="KKH64" s="109"/>
      <c r="KKI64" s="109"/>
      <c r="KKJ64" s="109"/>
      <c r="KKK64" s="109"/>
      <c r="KKL64" s="109"/>
      <c r="KKM64" s="109"/>
      <c r="KKN64" s="109"/>
      <c r="KKO64" s="109"/>
      <c r="KKP64" s="109"/>
      <c r="KKQ64" s="109"/>
      <c r="KKR64" s="109"/>
      <c r="KKS64" s="109"/>
      <c r="KKT64" s="109"/>
      <c r="KKU64" s="109"/>
      <c r="KKV64" s="109"/>
      <c r="KKW64" s="109"/>
      <c r="KKX64" s="109"/>
      <c r="KKY64" s="109"/>
      <c r="KKZ64" s="109"/>
      <c r="KLA64" s="109"/>
      <c r="KLB64" s="109"/>
      <c r="KLC64" s="109"/>
      <c r="KLD64" s="109"/>
      <c r="KLE64" s="109"/>
      <c r="KLF64" s="109"/>
      <c r="KLG64" s="109"/>
      <c r="KLH64" s="109"/>
      <c r="KLI64" s="109"/>
      <c r="KLJ64" s="109"/>
      <c r="KLK64" s="109"/>
      <c r="KLL64" s="109"/>
      <c r="KLM64" s="109"/>
      <c r="KLN64" s="109"/>
      <c r="KLO64" s="109"/>
      <c r="KLP64" s="109"/>
      <c r="KLQ64" s="109"/>
      <c r="KLR64" s="109"/>
      <c r="KLS64" s="109"/>
      <c r="KLT64" s="109"/>
      <c r="KLU64" s="109"/>
      <c r="KLV64" s="109"/>
      <c r="KLW64" s="109"/>
      <c r="KLX64" s="109"/>
      <c r="KLY64" s="109"/>
      <c r="KLZ64" s="109"/>
      <c r="KMA64" s="109"/>
      <c r="KMB64" s="109"/>
      <c r="KMC64" s="109"/>
      <c r="KMD64" s="109"/>
      <c r="KME64" s="109"/>
      <c r="KMF64" s="109"/>
      <c r="KMG64" s="109"/>
      <c r="KMH64" s="109"/>
      <c r="KMI64" s="109"/>
      <c r="KMJ64" s="109"/>
      <c r="KMK64" s="109"/>
      <c r="KML64" s="109"/>
      <c r="KMM64" s="109"/>
      <c r="KMN64" s="109"/>
      <c r="KMO64" s="109"/>
      <c r="KMP64" s="109"/>
      <c r="KMQ64" s="109"/>
      <c r="KMR64" s="109"/>
      <c r="KMS64" s="109"/>
      <c r="KMT64" s="109"/>
      <c r="KMU64" s="109"/>
      <c r="KMV64" s="109"/>
      <c r="KMW64" s="109"/>
      <c r="KMX64" s="109"/>
      <c r="KMY64" s="109"/>
      <c r="KMZ64" s="109"/>
      <c r="KNA64" s="109"/>
      <c r="KNB64" s="109"/>
      <c r="KNC64" s="109"/>
      <c r="KND64" s="109"/>
      <c r="KNE64" s="109"/>
      <c r="KNF64" s="109"/>
      <c r="KNG64" s="109"/>
      <c r="KNH64" s="109"/>
      <c r="KNI64" s="109"/>
      <c r="KNJ64" s="109"/>
      <c r="KNK64" s="109"/>
      <c r="KNL64" s="109"/>
      <c r="KNM64" s="109"/>
      <c r="KNN64" s="109"/>
      <c r="KNO64" s="109"/>
      <c r="KNP64" s="109"/>
      <c r="KNQ64" s="109"/>
      <c r="KNR64" s="109"/>
      <c r="KNS64" s="109"/>
      <c r="KNT64" s="109"/>
      <c r="KNU64" s="109"/>
      <c r="KNV64" s="109"/>
      <c r="KNW64" s="109"/>
      <c r="KNX64" s="109"/>
      <c r="KNY64" s="109"/>
      <c r="KNZ64" s="109"/>
      <c r="KOA64" s="109"/>
      <c r="KOB64" s="109"/>
      <c r="KOC64" s="109"/>
      <c r="KOD64" s="109"/>
      <c r="KOE64" s="109"/>
      <c r="KOF64" s="109"/>
      <c r="KOG64" s="109"/>
      <c r="KOH64" s="109"/>
      <c r="KOI64" s="109"/>
      <c r="KOJ64" s="109"/>
      <c r="KOK64" s="109"/>
      <c r="KOL64" s="109"/>
      <c r="KOM64" s="109"/>
      <c r="KON64" s="109"/>
      <c r="KOO64" s="109"/>
      <c r="KOP64" s="109"/>
      <c r="KOQ64" s="109"/>
      <c r="KOR64" s="109"/>
      <c r="KOS64" s="109"/>
      <c r="KOT64" s="109"/>
      <c r="KOU64" s="109"/>
      <c r="KOV64" s="109"/>
      <c r="KOW64" s="109"/>
      <c r="KOX64" s="109"/>
      <c r="KOY64" s="109"/>
      <c r="KOZ64" s="109"/>
      <c r="KPA64" s="109"/>
      <c r="KPB64" s="109"/>
      <c r="KPC64" s="109"/>
      <c r="KPD64" s="109"/>
      <c r="KPE64" s="109"/>
      <c r="KPF64" s="109"/>
      <c r="KPG64" s="109"/>
      <c r="KPH64" s="109"/>
      <c r="KPI64" s="109"/>
      <c r="KPJ64" s="109"/>
      <c r="KPK64" s="109"/>
      <c r="KPL64" s="109"/>
      <c r="KPM64" s="109"/>
      <c r="KPN64" s="109"/>
      <c r="KPO64" s="109"/>
      <c r="KPP64" s="109"/>
      <c r="KPQ64" s="109"/>
      <c r="KPR64" s="109"/>
      <c r="KPS64" s="109"/>
      <c r="KPT64" s="109"/>
      <c r="KPU64" s="109"/>
      <c r="KPV64" s="109"/>
      <c r="KPW64" s="109"/>
      <c r="KPX64" s="109"/>
      <c r="KPY64" s="109"/>
      <c r="KPZ64" s="109"/>
      <c r="KQA64" s="109"/>
      <c r="KQB64" s="109"/>
      <c r="KQC64" s="109"/>
      <c r="KQD64" s="109"/>
      <c r="KQE64" s="109"/>
      <c r="KQF64" s="109"/>
      <c r="KQG64" s="109"/>
      <c r="KQH64" s="109"/>
      <c r="KQI64" s="109"/>
      <c r="KQJ64" s="109"/>
      <c r="KQK64" s="109"/>
      <c r="KQL64" s="109"/>
      <c r="KQM64" s="109"/>
      <c r="KQN64" s="109"/>
      <c r="KQO64" s="109"/>
      <c r="KQP64" s="109"/>
      <c r="KQQ64" s="109"/>
      <c r="KQR64" s="109"/>
      <c r="KQS64" s="109"/>
      <c r="KQT64" s="109"/>
      <c r="KQU64" s="109"/>
      <c r="KQV64" s="109"/>
      <c r="KQW64" s="109"/>
      <c r="KQX64" s="109"/>
      <c r="KQY64" s="109"/>
      <c r="KQZ64" s="109"/>
      <c r="KRA64" s="109"/>
      <c r="KRB64" s="109"/>
      <c r="KRC64" s="109"/>
      <c r="KRD64" s="109"/>
      <c r="KRE64" s="109"/>
      <c r="KRF64" s="109"/>
      <c r="KRG64" s="109"/>
      <c r="KRH64" s="109"/>
      <c r="KRI64" s="109"/>
      <c r="KRJ64" s="109"/>
      <c r="KRK64" s="109"/>
      <c r="KRL64" s="109"/>
      <c r="KRM64" s="109"/>
      <c r="KRN64" s="109"/>
      <c r="KRO64" s="109"/>
      <c r="KRP64" s="109"/>
      <c r="KRQ64" s="109"/>
      <c r="KRR64" s="109"/>
      <c r="KRS64" s="109"/>
      <c r="KRT64" s="109"/>
      <c r="KRU64" s="109"/>
      <c r="KRV64" s="109"/>
      <c r="KRW64" s="109"/>
      <c r="KRX64" s="109"/>
      <c r="KRY64" s="109"/>
      <c r="KRZ64" s="109"/>
      <c r="KSA64" s="109"/>
      <c r="KSB64" s="109"/>
      <c r="KSC64" s="109"/>
      <c r="KSD64" s="109"/>
      <c r="KSE64" s="109"/>
      <c r="KSF64" s="109"/>
      <c r="KSG64" s="109"/>
      <c r="KSH64" s="109"/>
      <c r="KSI64" s="109"/>
      <c r="KSJ64" s="109"/>
      <c r="KSK64" s="109"/>
      <c r="KSL64" s="109"/>
      <c r="KSM64" s="109"/>
      <c r="KSN64" s="109"/>
      <c r="KSO64" s="109"/>
      <c r="KSP64" s="109"/>
      <c r="KSQ64" s="109"/>
      <c r="KSR64" s="109"/>
      <c r="KSS64" s="109"/>
      <c r="KST64" s="109"/>
      <c r="KSU64" s="109"/>
      <c r="KSV64" s="109"/>
      <c r="KSW64" s="109"/>
      <c r="KSX64" s="109"/>
      <c r="KSY64" s="109"/>
      <c r="KSZ64" s="109"/>
      <c r="KTA64" s="109"/>
      <c r="KTB64" s="109"/>
      <c r="KTC64" s="109"/>
      <c r="KTD64" s="109"/>
      <c r="KTE64" s="109"/>
      <c r="KTF64" s="109"/>
      <c r="KTG64" s="109"/>
      <c r="KTH64" s="109"/>
      <c r="KTI64" s="109"/>
      <c r="KTJ64" s="109"/>
      <c r="KTK64" s="109"/>
      <c r="KTL64" s="109"/>
      <c r="KTM64" s="109"/>
      <c r="KTN64" s="109"/>
      <c r="KTO64" s="109"/>
      <c r="KTP64" s="109"/>
      <c r="KTQ64" s="109"/>
      <c r="KTR64" s="109"/>
      <c r="KTS64" s="109"/>
      <c r="KTT64" s="109"/>
      <c r="KTU64" s="109"/>
      <c r="KTV64" s="109"/>
      <c r="KTW64" s="109"/>
      <c r="KTX64" s="109"/>
      <c r="KTY64" s="109"/>
      <c r="KTZ64" s="109"/>
      <c r="KUA64" s="109"/>
      <c r="KUB64" s="109"/>
      <c r="KUC64" s="109"/>
      <c r="KUD64" s="109"/>
      <c r="KUE64" s="109"/>
      <c r="KUF64" s="109"/>
      <c r="KUG64" s="109"/>
      <c r="KUH64" s="109"/>
      <c r="KUI64" s="109"/>
      <c r="KUJ64" s="109"/>
      <c r="KUK64" s="109"/>
      <c r="KUL64" s="109"/>
      <c r="KUM64" s="109"/>
      <c r="KUN64" s="109"/>
      <c r="KUO64" s="109"/>
      <c r="KUP64" s="109"/>
      <c r="KUQ64" s="109"/>
      <c r="KUR64" s="109"/>
      <c r="KUS64" s="109"/>
      <c r="KUT64" s="109"/>
      <c r="KUU64" s="109"/>
      <c r="KUV64" s="109"/>
      <c r="KUW64" s="109"/>
      <c r="KUX64" s="109"/>
      <c r="KUY64" s="109"/>
      <c r="KUZ64" s="109"/>
      <c r="KVA64" s="109"/>
      <c r="KVB64" s="109"/>
      <c r="KVC64" s="109"/>
      <c r="KVD64" s="109"/>
      <c r="KVE64" s="109"/>
      <c r="KVF64" s="109"/>
      <c r="KVG64" s="109"/>
      <c r="KVH64" s="109"/>
      <c r="KVI64" s="109"/>
      <c r="KVJ64" s="109"/>
      <c r="KVK64" s="109"/>
      <c r="KVL64" s="109"/>
      <c r="KVM64" s="109"/>
      <c r="KVN64" s="109"/>
      <c r="KVO64" s="109"/>
      <c r="KVP64" s="109"/>
      <c r="KVQ64" s="109"/>
      <c r="KVR64" s="109"/>
      <c r="KVS64" s="109"/>
      <c r="KVT64" s="109"/>
      <c r="KVU64" s="109"/>
      <c r="KVV64" s="109"/>
      <c r="KVW64" s="109"/>
      <c r="KVX64" s="109"/>
      <c r="KVY64" s="109"/>
      <c r="KVZ64" s="109"/>
      <c r="KWA64" s="109"/>
      <c r="KWB64" s="109"/>
      <c r="KWC64" s="109"/>
      <c r="KWD64" s="109"/>
      <c r="KWE64" s="109"/>
      <c r="KWF64" s="109"/>
      <c r="KWG64" s="109"/>
      <c r="KWH64" s="109"/>
      <c r="KWI64" s="109"/>
      <c r="KWJ64" s="109"/>
      <c r="KWK64" s="109"/>
      <c r="KWL64" s="109"/>
      <c r="KWM64" s="109"/>
      <c r="KWN64" s="109"/>
      <c r="KWO64" s="109"/>
      <c r="KWP64" s="109"/>
      <c r="KWQ64" s="109"/>
      <c r="KWR64" s="109"/>
      <c r="KWS64" s="109"/>
      <c r="KWT64" s="109"/>
      <c r="KWU64" s="109"/>
      <c r="KWV64" s="109"/>
      <c r="KWW64" s="109"/>
      <c r="KWX64" s="109"/>
      <c r="KWY64" s="109"/>
      <c r="KWZ64" s="109"/>
      <c r="KXA64" s="109"/>
      <c r="KXB64" s="109"/>
      <c r="KXC64" s="109"/>
      <c r="KXD64" s="109"/>
      <c r="KXE64" s="109"/>
      <c r="KXF64" s="109"/>
      <c r="KXG64" s="109"/>
      <c r="KXH64" s="109"/>
      <c r="KXI64" s="109"/>
      <c r="KXJ64" s="109"/>
      <c r="KXK64" s="109"/>
      <c r="KXL64" s="109"/>
      <c r="KXM64" s="109"/>
      <c r="KXN64" s="109"/>
      <c r="KXO64" s="109"/>
      <c r="KXP64" s="109"/>
      <c r="KXQ64" s="109"/>
      <c r="KXR64" s="109"/>
      <c r="KXS64" s="109"/>
      <c r="KXT64" s="109"/>
      <c r="KXU64" s="109"/>
      <c r="KXV64" s="109"/>
      <c r="KXW64" s="109"/>
      <c r="KXX64" s="109"/>
      <c r="KXY64" s="109"/>
      <c r="KXZ64" s="109"/>
      <c r="KYA64" s="109"/>
      <c r="KYB64" s="109"/>
      <c r="KYC64" s="109"/>
      <c r="KYD64" s="109"/>
      <c r="KYE64" s="109"/>
      <c r="KYF64" s="109"/>
      <c r="KYG64" s="109"/>
      <c r="KYH64" s="109"/>
      <c r="KYI64" s="109"/>
      <c r="KYJ64" s="109"/>
      <c r="KYK64" s="109"/>
      <c r="KYL64" s="109"/>
      <c r="KYM64" s="109"/>
      <c r="KYN64" s="109"/>
      <c r="KYO64" s="109"/>
      <c r="KYP64" s="109"/>
      <c r="KYQ64" s="109"/>
      <c r="KYR64" s="109"/>
      <c r="KYS64" s="109"/>
      <c r="KYT64" s="109"/>
      <c r="KYU64" s="109"/>
      <c r="KYV64" s="109"/>
      <c r="KYW64" s="109"/>
      <c r="KYX64" s="109"/>
      <c r="KYY64" s="109"/>
      <c r="KYZ64" s="109"/>
      <c r="KZA64" s="109"/>
      <c r="KZB64" s="109"/>
      <c r="KZC64" s="109"/>
      <c r="KZD64" s="109"/>
      <c r="KZE64" s="109"/>
      <c r="KZF64" s="109"/>
      <c r="KZG64" s="109"/>
      <c r="KZH64" s="109"/>
      <c r="KZI64" s="109"/>
      <c r="KZJ64" s="109"/>
      <c r="KZK64" s="109"/>
      <c r="KZL64" s="109"/>
      <c r="KZM64" s="109"/>
      <c r="KZN64" s="109"/>
      <c r="KZO64" s="109"/>
      <c r="KZP64" s="109"/>
      <c r="KZQ64" s="109"/>
      <c r="KZR64" s="109"/>
      <c r="KZS64" s="109"/>
      <c r="KZT64" s="109"/>
      <c r="KZU64" s="109"/>
      <c r="KZV64" s="109"/>
      <c r="KZW64" s="109"/>
      <c r="KZX64" s="109"/>
      <c r="KZY64" s="109"/>
      <c r="KZZ64" s="109"/>
      <c r="LAA64" s="109"/>
      <c r="LAB64" s="109"/>
      <c r="LAC64" s="109"/>
      <c r="LAD64" s="109"/>
      <c r="LAE64" s="109"/>
      <c r="LAF64" s="109"/>
      <c r="LAG64" s="109"/>
      <c r="LAH64" s="109"/>
      <c r="LAI64" s="109"/>
      <c r="LAJ64" s="109"/>
      <c r="LAK64" s="109"/>
      <c r="LAL64" s="109"/>
      <c r="LAM64" s="109"/>
      <c r="LAN64" s="109"/>
      <c r="LAO64" s="109"/>
      <c r="LAP64" s="109"/>
      <c r="LAQ64" s="109"/>
      <c r="LAR64" s="109"/>
      <c r="LAS64" s="109"/>
      <c r="LAT64" s="109"/>
      <c r="LAU64" s="109"/>
      <c r="LAV64" s="109"/>
      <c r="LAW64" s="109"/>
      <c r="LAX64" s="109"/>
      <c r="LAY64" s="109"/>
      <c r="LAZ64" s="109"/>
      <c r="LBA64" s="109"/>
      <c r="LBB64" s="109"/>
      <c r="LBC64" s="109"/>
      <c r="LBD64" s="109"/>
      <c r="LBE64" s="109"/>
      <c r="LBF64" s="109"/>
      <c r="LBG64" s="109"/>
      <c r="LBH64" s="109"/>
      <c r="LBI64" s="109"/>
      <c r="LBJ64" s="109"/>
      <c r="LBK64" s="109"/>
      <c r="LBL64" s="109"/>
      <c r="LBM64" s="109"/>
      <c r="LBN64" s="109"/>
      <c r="LBO64" s="109"/>
      <c r="LBP64" s="109"/>
      <c r="LBQ64" s="109"/>
      <c r="LBR64" s="109"/>
      <c r="LBS64" s="109"/>
      <c r="LBT64" s="109"/>
      <c r="LBU64" s="109"/>
      <c r="LBV64" s="109"/>
      <c r="LBW64" s="109"/>
      <c r="LBX64" s="109"/>
      <c r="LBY64" s="109"/>
      <c r="LBZ64" s="109"/>
      <c r="LCA64" s="109"/>
      <c r="LCB64" s="109"/>
      <c r="LCC64" s="109"/>
      <c r="LCD64" s="109"/>
      <c r="LCE64" s="109"/>
      <c r="LCF64" s="109"/>
      <c r="LCG64" s="109"/>
      <c r="LCH64" s="109"/>
      <c r="LCI64" s="109"/>
      <c r="LCJ64" s="109"/>
      <c r="LCK64" s="109"/>
      <c r="LCL64" s="109"/>
      <c r="LCM64" s="109"/>
      <c r="LCN64" s="109"/>
      <c r="LCO64" s="109"/>
      <c r="LCP64" s="109"/>
      <c r="LCQ64" s="109"/>
      <c r="LCR64" s="109"/>
      <c r="LCS64" s="109"/>
      <c r="LCT64" s="109"/>
      <c r="LCU64" s="109"/>
      <c r="LCV64" s="109"/>
      <c r="LCW64" s="109"/>
      <c r="LCX64" s="109"/>
      <c r="LCY64" s="109"/>
      <c r="LCZ64" s="109"/>
      <c r="LDA64" s="109"/>
      <c r="LDB64" s="109"/>
      <c r="LDC64" s="109"/>
      <c r="LDD64" s="109"/>
      <c r="LDE64" s="109"/>
      <c r="LDF64" s="109"/>
      <c r="LDG64" s="109"/>
      <c r="LDH64" s="109"/>
      <c r="LDI64" s="109"/>
      <c r="LDJ64" s="109"/>
      <c r="LDK64" s="109"/>
      <c r="LDL64" s="109"/>
      <c r="LDM64" s="109"/>
      <c r="LDN64" s="109"/>
      <c r="LDO64" s="109"/>
      <c r="LDP64" s="109"/>
      <c r="LDQ64" s="109"/>
      <c r="LDR64" s="109"/>
      <c r="LDS64" s="109"/>
      <c r="LDT64" s="109"/>
      <c r="LDU64" s="109"/>
      <c r="LDV64" s="109"/>
      <c r="LDW64" s="109"/>
      <c r="LDX64" s="109"/>
      <c r="LDY64" s="109"/>
      <c r="LDZ64" s="109"/>
      <c r="LEA64" s="109"/>
      <c r="LEB64" s="109"/>
      <c r="LEC64" s="109"/>
      <c r="LED64" s="109"/>
      <c r="LEE64" s="109"/>
      <c r="LEF64" s="109"/>
      <c r="LEG64" s="109"/>
      <c r="LEH64" s="109"/>
      <c r="LEI64" s="109"/>
      <c r="LEJ64" s="109"/>
      <c r="LEK64" s="109"/>
      <c r="LEL64" s="109"/>
      <c r="LEM64" s="109"/>
      <c r="LEN64" s="109"/>
      <c r="LEO64" s="109"/>
      <c r="LEP64" s="109"/>
      <c r="LEQ64" s="109"/>
      <c r="LER64" s="109"/>
      <c r="LES64" s="109"/>
      <c r="LET64" s="109"/>
      <c r="LEU64" s="109"/>
      <c r="LEV64" s="109"/>
      <c r="LEW64" s="109"/>
      <c r="LEX64" s="109"/>
      <c r="LEY64" s="109"/>
      <c r="LEZ64" s="109"/>
      <c r="LFA64" s="109"/>
      <c r="LFB64" s="109"/>
      <c r="LFC64" s="109"/>
      <c r="LFD64" s="109"/>
      <c r="LFE64" s="109"/>
      <c r="LFF64" s="109"/>
      <c r="LFG64" s="109"/>
      <c r="LFH64" s="109"/>
      <c r="LFI64" s="109"/>
      <c r="LFJ64" s="109"/>
      <c r="LFK64" s="109"/>
      <c r="LFL64" s="109"/>
      <c r="LFM64" s="109"/>
      <c r="LFN64" s="109"/>
      <c r="LFO64" s="109"/>
      <c r="LFP64" s="109"/>
      <c r="LFQ64" s="109"/>
      <c r="LFR64" s="109"/>
      <c r="LFS64" s="109"/>
      <c r="LFT64" s="109"/>
      <c r="LFU64" s="109"/>
      <c r="LFV64" s="109"/>
      <c r="LFW64" s="109"/>
      <c r="LFX64" s="109"/>
      <c r="LFY64" s="109"/>
      <c r="LFZ64" s="109"/>
      <c r="LGA64" s="109"/>
      <c r="LGB64" s="109"/>
      <c r="LGC64" s="109"/>
      <c r="LGD64" s="109"/>
      <c r="LGE64" s="109"/>
      <c r="LGF64" s="109"/>
      <c r="LGG64" s="109"/>
      <c r="LGH64" s="109"/>
      <c r="LGI64" s="109"/>
      <c r="LGJ64" s="109"/>
      <c r="LGK64" s="109"/>
      <c r="LGL64" s="109"/>
      <c r="LGM64" s="109"/>
      <c r="LGN64" s="109"/>
      <c r="LGO64" s="109"/>
      <c r="LGP64" s="109"/>
      <c r="LGQ64" s="109"/>
      <c r="LGR64" s="109"/>
      <c r="LGS64" s="109"/>
      <c r="LGT64" s="109"/>
      <c r="LGU64" s="109"/>
      <c r="LGV64" s="109"/>
      <c r="LGW64" s="109"/>
      <c r="LGX64" s="109"/>
      <c r="LGY64" s="109"/>
      <c r="LGZ64" s="109"/>
      <c r="LHA64" s="109"/>
      <c r="LHB64" s="109"/>
      <c r="LHC64" s="109"/>
      <c r="LHD64" s="109"/>
      <c r="LHE64" s="109"/>
      <c r="LHF64" s="109"/>
      <c r="LHG64" s="109"/>
      <c r="LHH64" s="109"/>
      <c r="LHI64" s="109"/>
      <c r="LHJ64" s="109"/>
      <c r="LHK64" s="109"/>
      <c r="LHL64" s="109"/>
      <c r="LHM64" s="109"/>
      <c r="LHN64" s="109"/>
      <c r="LHO64" s="109"/>
      <c r="LHP64" s="109"/>
      <c r="LHQ64" s="109"/>
      <c r="LHR64" s="109"/>
      <c r="LHS64" s="109"/>
      <c r="LHT64" s="109"/>
      <c r="LHU64" s="109"/>
      <c r="LHV64" s="109"/>
      <c r="LHW64" s="109"/>
      <c r="LHX64" s="109"/>
      <c r="LHY64" s="109"/>
      <c r="LHZ64" s="109"/>
      <c r="LIA64" s="109"/>
      <c r="LIB64" s="109"/>
      <c r="LIC64" s="109"/>
      <c r="LID64" s="109"/>
      <c r="LIE64" s="109"/>
      <c r="LIF64" s="109"/>
      <c r="LIG64" s="109"/>
      <c r="LIH64" s="109"/>
      <c r="LII64" s="109"/>
      <c r="LIJ64" s="109"/>
      <c r="LIK64" s="109"/>
      <c r="LIL64" s="109"/>
      <c r="LIM64" s="109"/>
      <c r="LIN64" s="109"/>
      <c r="LIO64" s="109"/>
      <c r="LIP64" s="109"/>
      <c r="LIQ64" s="109"/>
      <c r="LIR64" s="109"/>
      <c r="LIS64" s="109"/>
      <c r="LIT64" s="109"/>
      <c r="LIU64" s="109"/>
      <c r="LIV64" s="109"/>
      <c r="LIW64" s="109"/>
      <c r="LIX64" s="109"/>
      <c r="LIY64" s="109"/>
      <c r="LIZ64" s="109"/>
      <c r="LJA64" s="109"/>
      <c r="LJB64" s="109"/>
      <c r="LJC64" s="109"/>
      <c r="LJD64" s="109"/>
      <c r="LJE64" s="109"/>
      <c r="LJF64" s="109"/>
      <c r="LJG64" s="109"/>
      <c r="LJH64" s="109"/>
      <c r="LJI64" s="109"/>
      <c r="LJJ64" s="109"/>
      <c r="LJK64" s="109"/>
      <c r="LJL64" s="109"/>
      <c r="LJM64" s="109"/>
      <c r="LJN64" s="109"/>
      <c r="LJO64" s="109"/>
      <c r="LJP64" s="109"/>
      <c r="LJQ64" s="109"/>
      <c r="LJR64" s="109"/>
      <c r="LJS64" s="109"/>
      <c r="LJT64" s="109"/>
      <c r="LJU64" s="109"/>
      <c r="LJV64" s="109"/>
      <c r="LJW64" s="109"/>
      <c r="LJX64" s="109"/>
      <c r="LJY64" s="109"/>
      <c r="LJZ64" s="109"/>
      <c r="LKA64" s="109"/>
      <c r="LKB64" s="109"/>
      <c r="LKC64" s="109"/>
      <c r="LKD64" s="109"/>
      <c r="LKE64" s="109"/>
      <c r="LKF64" s="109"/>
      <c r="LKG64" s="109"/>
      <c r="LKH64" s="109"/>
      <c r="LKI64" s="109"/>
      <c r="LKJ64" s="109"/>
      <c r="LKK64" s="109"/>
      <c r="LKL64" s="109"/>
      <c r="LKM64" s="109"/>
      <c r="LKN64" s="109"/>
      <c r="LKO64" s="109"/>
      <c r="LKP64" s="109"/>
      <c r="LKQ64" s="109"/>
      <c r="LKR64" s="109"/>
      <c r="LKS64" s="109"/>
      <c r="LKT64" s="109"/>
      <c r="LKU64" s="109"/>
      <c r="LKV64" s="109"/>
      <c r="LKW64" s="109"/>
      <c r="LKX64" s="109"/>
      <c r="LKY64" s="109"/>
      <c r="LKZ64" s="109"/>
      <c r="LLA64" s="109"/>
      <c r="LLB64" s="109"/>
      <c r="LLC64" s="109"/>
      <c r="LLD64" s="109"/>
      <c r="LLE64" s="109"/>
      <c r="LLF64" s="109"/>
      <c r="LLG64" s="109"/>
      <c r="LLH64" s="109"/>
      <c r="LLI64" s="109"/>
      <c r="LLJ64" s="109"/>
      <c r="LLK64" s="109"/>
      <c r="LLL64" s="109"/>
      <c r="LLM64" s="109"/>
      <c r="LLN64" s="109"/>
      <c r="LLO64" s="109"/>
      <c r="LLP64" s="109"/>
      <c r="LLQ64" s="109"/>
      <c r="LLR64" s="109"/>
      <c r="LLS64" s="109"/>
      <c r="LLT64" s="109"/>
      <c r="LLU64" s="109"/>
      <c r="LLV64" s="109"/>
      <c r="LLW64" s="109"/>
      <c r="LLX64" s="109"/>
      <c r="LLY64" s="109"/>
      <c r="LLZ64" s="109"/>
      <c r="LMA64" s="109"/>
      <c r="LMB64" s="109"/>
      <c r="LMC64" s="109"/>
      <c r="LMD64" s="109"/>
      <c r="LME64" s="109"/>
      <c r="LMF64" s="109"/>
      <c r="LMG64" s="109"/>
      <c r="LMH64" s="109"/>
      <c r="LMI64" s="109"/>
      <c r="LMJ64" s="109"/>
      <c r="LMK64" s="109"/>
      <c r="LML64" s="109"/>
      <c r="LMM64" s="109"/>
      <c r="LMN64" s="109"/>
      <c r="LMO64" s="109"/>
      <c r="LMP64" s="109"/>
      <c r="LMQ64" s="109"/>
      <c r="LMR64" s="109"/>
      <c r="LMS64" s="109"/>
      <c r="LMT64" s="109"/>
      <c r="LMU64" s="109"/>
      <c r="LMV64" s="109"/>
      <c r="LMW64" s="109"/>
      <c r="LMX64" s="109"/>
      <c r="LMY64" s="109"/>
      <c r="LMZ64" s="109"/>
      <c r="LNA64" s="109"/>
      <c r="LNB64" s="109"/>
      <c r="LNC64" s="109"/>
      <c r="LND64" s="109"/>
      <c r="LNE64" s="109"/>
      <c r="LNF64" s="109"/>
      <c r="LNG64" s="109"/>
      <c r="LNH64" s="109"/>
      <c r="LNI64" s="109"/>
      <c r="LNJ64" s="109"/>
      <c r="LNK64" s="109"/>
      <c r="LNL64" s="109"/>
      <c r="LNM64" s="109"/>
      <c r="LNN64" s="109"/>
      <c r="LNO64" s="109"/>
      <c r="LNP64" s="109"/>
      <c r="LNQ64" s="109"/>
      <c r="LNR64" s="109"/>
      <c r="LNS64" s="109"/>
      <c r="LNT64" s="109"/>
      <c r="LNU64" s="109"/>
      <c r="LNV64" s="109"/>
      <c r="LNW64" s="109"/>
      <c r="LNX64" s="109"/>
      <c r="LNY64" s="109"/>
      <c r="LNZ64" s="109"/>
      <c r="LOA64" s="109"/>
      <c r="LOB64" s="109"/>
      <c r="LOC64" s="109"/>
      <c r="LOD64" s="109"/>
      <c r="LOE64" s="109"/>
      <c r="LOF64" s="109"/>
      <c r="LOG64" s="109"/>
      <c r="LOH64" s="109"/>
      <c r="LOI64" s="109"/>
      <c r="LOJ64" s="109"/>
      <c r="LOK64" s="109"/>
      <c r="LOL64" s="109"/>
      <c r="LOM64" s="109"/>
      <c r="LON64" s="109"/>
      <c r="LOO64" s="109"/>
      <c r="LOP64" s="109"/>
      <c r="LOQ64" s="109"/>
      <c r="LOR64" s="109"/>
      <c r="LOS64" s="109"/>
      <c r="LOT64" s="109"/>
      <c r="LOU64" s="109"/>
      <c r="LOV64" s="109"/>
      <c r="LOW64" s="109"/>
      <c r="LOX64" s="109"/>
      <c r="LOY64" s="109"/>
      <c r="LOZ64" s="109"/>
      <c r="LPA64" s="109"/>
      <c r="LPB64" s="109"/>
      <c r="LPC64" s="109"/>
      <c r="LPD64" s="109"/>
      <c r="LPE64" s="109"/>
      <c r="LPF64" s="109"/>
      <c r="LPG64" s="109"/>
      <c r="LPH64" s="109"/>
      <c r="LPI64" s="109"/>
      <c r="LPJ64" s="109"/>
      <c r="LPK64" s="109"/>
      <c r="LPL64" s="109"/>
      <c r="LPM64" s="109"/>
      <c r="LPN64" s="109"/>
      <c r="LPO64" s="109"/>
      <c r="LPP64" s="109"/>
      <c r="LPQ64" s="109"/>
      <c r="LPR64" s="109"/>
      <c r="LPS64" s="109"/>
      <c r="LPT64" s="109"/>
      <c r="LPU64" s="109"/>
      <c r="LPV64" s="109"/>
      <c r="LPW64" s="109"/>
      <c r="LPX64" s="109"/>
      <c r="LPY64" s="109"/>
      <c r="LPZ64" s="109"/>
      <c r="LQA64" s="109"/>
      <c r="LQB64" s="109"/>
      <c r="LQC64" s="109"/>
      <c r="LQD64" s="109"/>
      <c r="LQE64" s="109"/>
      <c r="LQF64" s="109"/>
      <c r="LQG64" s="109"/>
      <c r="LQH64" s="109"/>
      <c r="LQI64" s="109"/>
      <c r="LQJ64" s="109"/>
      <c r="LQK64" s="109"/>
      <c r="LQL64" s="109"/>
      <c r="LQM64" s="109"/>
      <c r="LQN64" s="109"/>
      <c r="LQO64" s="109"/>
      <c r="LQP64" s="109"/>
      <c r="LQQ64" s="109"/>
      <c r="LQR64" s="109"/>
      <c r="LQS64" s="109"/>
      <c r="LQT64" s="109"/>
      <c r="LQU64" s="109"/>
      <c r="LQV64" s="109"/>
      <c r="LQW64" s="109"/>
      <c r="LQX64" s="109"/>
      <c r="LQY64" s="109"/>
      <c r="LQZ64" s="109"/>
      <c r="LRA64" s="109"/>
      <c r="LRB64" s="109"/>
      <c r="LRC64" s="109"/>
      <c r="LRD64" s="109"/>
      <c r="LRE64" s="109"/>
      <c r="LRF64" s="109"/>
      <c r="LRG64" s="109"/>
      <c r="LRH64" s="109"/>
      <c r="LRI64" s="109"/>
      <c r="LRJ64" s="109"/>
      <c r="LRK64" s="109"/>
      <c r="LRL64" s="109"/>
      <c r="LRM64" s="109"/>
      <c r="LRN64" s="109"/>
      <c r="LRO64" s="109"/>
      <c r="LRP64" s="109"/>
      <c r="LRQ64" s="109"/>
      <c r="LRR64" s="109"/>
      <c r="LRS64" s="109"/>
      <c r="LRT64" s="109"/>
      <c r="LRU64" s="109"/>
      <c r="LRV64" s="109"/>
      <c r="LRW64" s="109"/>
      <c r="LRX64" s="109"/>
      <c r="LRY64" s="109"/>
      <c r="LRZ64" s="109"/>
      <c r="LSA64" s="109"/>
      <c r="LSB64" s="109"/>
      <c r="LSC64" s="109"/>
      <c r="LSD64" s="109"/>
      <c r="LSE64" s="109"/>
      <c r="LSF64" s="109"/>
      <c r="LSG64" s="109"/>
      <c r="LSH64" s="109"/>
      <c r="LSI64" s="109"/>
      <c r="LSJ64" s="109"/>
      <c r="LSK64" s="109"/>
      <c r="LSL64" s="109"/>
      <c r="LSM64" s="109"/>
      <c r="LSN64" s="109"/>
      <c r="LSO64" s="109"/>
      <c r="LSP64" s="109"/>
      <c r="LSQ64" s="109"/>
      <c r="LSR64" s="109"/>
      <c r="LSS64" s="109"/>
      <c r="LST64" s="109"/>
      <c r="LSU64" s="109"/>
      <c r="LSV64" s="109"/>
      <c r="LSW64" s="109"/>
      <c r="LSX64" s="109"/>
      <c r="LSY64" s="109"/>
      <c r="LSZ64" s="109"/>
      <c r="LTA64" s="109"/>
      <c r="LTB64" s="109"/>
      <c r="LTC64" s="109"/>
      <c r="LTD64" s="109"/>
      <c r="LTE64" s="109"/>
      <c r="LTF64" s="109"/>
      <c r="LTG64" s="109"/>
      <c r="LTH64" s="109"/>
      <c r="LTI64" s="109"/>
      <c r="LTJ64" s="109"/>
      <c r="LTK64" s="109"/>
      <c r="LTL64" s="109"/>
      <c r="LTM64" s="109"/>
      <c r="LTN64" s="109"/>
      <c r="LTO64" s="109"/>
      <c r="LTP64" s="109"/>
      <c r="LTQ64" s="109"/>
      <c r="LTR64" s="109"/>
      <c r="LTS64" s="109"/>
      <c r="LTT64" s="109"/>
      <c r="LTU64" s="109"/>
      <c r="LTV64" s="109"/>
      <c r="LTW64" s="109"/>
      <c r="LTX64" s="109"/>
      <c r="LTY64" s="109"/>
      <c r="LTZ64" s="109"/>
      <c r="LUA64" s="109"/>
      <c r="LUB64" s="109"/>
      <c r="LUC64" s="109"/>
      <c r="LUD64" s="109"/>
      <c r="LUE64" s="109"/>
      <c r="LUF64" s="109"/>
      <c r="LUG64" s="109"/>
      <c r="LUH64" s="109"/>
      <c r="LUI64" s="109"/>
      <c r="LUJ64" s="109"/>
      <c r="LUK64" s="109"/>
      <c r="LUL64" s="109"/>
      <c r="LUM64" s="109"/>
      <c r="LUN64" s="109"/>
      <c r="LUO64" s="109"/>
      <c r="LUP64" s="109"/>
      <c r="LUQ64" s="109"/>
      <c r="LUR64" s="109"/>
      <c r="LUS64" s="109"/>
      <c r="LUT64" s="109"/>
      <c r="LUU64" s="109"/>
      <c r="LUV64" s="109"/>
      <c r="LUW64" s="109"/>
      <c r="LUX64" s="109"/>
      <c r="LUY64" s="109"/>
      <c r="LUZ64" s="109"/>
      <c r="LVA64" s="109"/>
      <c r="LVB64" s="109"/>
      <c r="LVC64" s="109"/>
      <c r="LVD64" s="109"/>
      <c r="LVE64" s="109"/>
      <c r="LVF64" s="109"/>
      <c r="LVG64" s="109"/>
      <c r="LVH64" s="109"/>
      <c r="LVI64" s="109"/>
      <c r="LVJ64" s="109"/>
      <c r="LVK64" s="109"/>
      <c r="LVL64" s="109"/>
      <c r="LVM64" s="109"/>
      <c r="LVN64" s="109"/>
      <c r="LVO64" s="109"/>
      <c r="LVP64" s="109"/>
      <c r="LVQ64" s="109"/>
      <c r="LVR64" s="109"/>
      <c r="LVS64" s="109"/>
      <c r="LVT64" s="109"/>
      <c r="LVU64" s="109"/>
      <c r="LVV64" s="109"/>
      <c r="LVW64" s="109"/>
      <c r="LVX64" s="109"/>
      <c r="LVY64" s="109"/>
      <c r="LVZ64" s="109"/>
      <c r="LWA64" s="109"/>
      <c r="LWB64" s="109"/>
      <c r="LWC64" s="109"/>
      <c r="LWD64" s="109"/>
      <c r="LWE64" s="109"/>
      <c r="LWF64" s="109"/>
      <c r="LWG64" s="109"/>
      <c r="LWH64" s="109"/>
      <c r="LWI64" s="109"/>
      <c r="LWJ64" s="109"/>
      <c r="LWK64" s="109"/>
      <c r="LWL64" s="109"/>
      <c r="LWM64" s="109"/>
      <c r="LWN64" s="109"/>
      <c r="LWO64" s="109"/>
      <c r="LWP64" s="109"/>
      <c r="LWQ64" s="109"/>
      <c r="LWR64" s="109"/>
      <c r="LWS64" s="109"/>
      <c r="LWT64" s="109"/>
      <c r="LWU64" s="109"/>
      <c r="LWV64" s="109"/>
      <c r="LWW64" s="109"/>
      <c r="LWX64" s="109"/>
      <c r="LWY64" s="109"/>
      <c r="LWZ64" s="109"/>
      <c r="LXA64" s="109"/>
      <c r="LXB64" s="109"/>
      <c r="LXC64" s="109"/>
      <c r="LXD64" s="109"/>
      <c r="LXE64" s="109"/>
      <c r="LXF64" s="109"/>
      <c r="LXG64" s="109"/>
      <c r="LXH64" s="109"/>
      <c r="LXI64" s="109"/>
      <c r="LXJ64" s="109"/>
      <c r="LXK64" s="109"/>
      <c r="LXL64" s="109"/>
      <c r="LXM64" s="109"/>
      <c r="LXN64" s="109"/>
      <c r="LXO64" s="109"/>
      <c r="LXP64" s="109"/>
      <c r="LXQ64" s="109"/>
      <c r="LXR64" s="109"/>
      <c r="LXS64" s="109"/>
      <c r="LXT64" s="109"/>
      <c r="LXU64" s="109"/>
      <c r="LXV64" s="109"/>
      <c r="LXW64" s="109"/>
      <c r="LXX64" s="109"/>
      <c r="LXY64" s="109"/>
      <c r="LXZ64" s="109"/>
      <c r="LYA64" s="109"/>
      <c r="LYB64" s="109"/>
      <c r="LYC64" s="109"/>
      <c r="LYD64" s="109"/>
      <c r="LYE64" s="109"/>
      <c r="LYF64" s="109"/>
      <c r="LYG64" s="109"/>
      <c r="LYH64" s="109"/>
      <c r="LYI64" s="109"/>
      <c r="LYJ64" s="109"/>
      <c r="LYK64" s="109"/>
      <c r="LYL64" s="109"/>
      <c r="LYM64" s="109"/>
      <c r="LYN64" s="109"/>
      <c r="LYO64" s="109"/>
      <c r="LYP64" s="109"/>
      <c r="LYQ64" s="109"/>
      <c r="LYR64" s="109"/>
      <c r="LYS64" s="109"/>
      <c r="LYT64" s="109"/>
      <c r="LYU64" s="109"/>
      <c r="LYV64" s="109"/>
      <c r="LYW64" s="109"/>
      <c r="LYX64" s="109"/>
      <c r="LYY64" s="109"/>
      <c r="LYZ64" s="109"/>
      <c r="LZA64" s="109"/>
      <c r="LZB64" s="109"/>
      <c r="LZC64" s="109"/>
      <c r="LZD64" s="109"/>
      <c r="LZE64" s="109"/>
      <c r="LZF64" s="109"/>
      <c r="LZG64" s="109"/>
      <c r="LZH64" s="109"/>
      <c r="LZI64" s="109"/>
      <c r="LZJ64" s="109"/>
      <c r="LZK64" s="109"/>
      <c r="LZL64" s="109"/>
      <c r="LZM64" s="109"/>
      <c r="LZN64" s="109"/>
      <c r="LZO64" s="109"/>
      <c r="LZP64" s="109"/>
      <c r="LZQ64" s="109"/>
      <c r="LZR64" s="109"/>
      <c r="LZS64" s="109"/>
      <c r="LZT64" s="109"/>
      <c r="LZU64" s="109"/>
      <c r="LZV64" s="109"/>
      <c r="LZW64" s="109"/>
      <c r="LZX64" s="109"/>
      <c r="LZY64" s="109"/>
      <c r="LZZ64" s="109"/>
      <c r="MAA64" s="109"/>
      <c r="MAB64" s="109"/>
      <c r="MAC64" s="109"/>
      <c r="MAD64" s="109"/>
      <c r="MAE64" s="109"/>
      <c r="MAF64" s="109"/>
      <c r="MAG64" s="109"/>
      <c r="MAH64" s="109"/>
      <c r="MAI64" s="109"/>
      <c r="MAJ64" s="109"/>
      <c r="MAK64" s="109"/>
      <c r="MAL64" s="109"/>
      <c r="MAM64" s="109"/>
      <c r="MAN64" s="109"/>
      <c r="MAO64" s="109"/>
      <c r="MAP64" s="109"/>
      <c r="MAQ64" s="109"/>
      <c r="MAR64" s="109"/>
      <c r="MAS64" s="109"/>
      <c r="MAT64" s="109"/>
      <c r="MAU64" s="109"/>
      <c r="MAV64" s="109"/>
      <c r="MAW64" s="109"/>
      <c r="MAX64" s="109"/>
      <c r="MAY64" s="109"/>
      <c r="MAZ64" s="109"/>
      <c r="MBA64" s="109"/>
      <c r="MBB64" s="109"/>
      <c r="MBC64" s="109"/>
      <c r="MBD64" s="109"/>
      <c r="MBE64" s="109"/>
      <c r="MBF64" s="109"/>
      <c r="MBG64" s="109"/>
      <c r="MBH64" s="109"/>
      <c r="MBI64" s="109"/>
      <c r="MBJ64" s="109"/>
      <c r="MBK64" s="109"/>
      <c r="MBL64" s="109"/>
      <c r="MBM64" s="109"/>
      <c r="MBN64" s="109"/>
      <c r="MBO64" s="109"/>
      <c r="MBP64" s="109"/>
      <c r="MBQ64" s="109"/>
      <c r="MBR64" s="109"/>
      <c r="MBS64" s="109"/>
      <c r="MBT64" s="109"/>
      <c r="MBU64" s="109"/>
      <c r="MBV64" s="109"/>
      <c r="MBW64" s="109"/>
      <c r="MBX64" s="109"/>
      <c r="MBY64" s="109"/>
      <c r="MBZ64" s="109"/>
      <c r="MCA64" s="109"/>
      <c r="MCB64" s="109"/>
      <c r="MCC64" s="109"/>
      <c r="MCD64" s="109"/>
      <c r="MCE64" s="109"/>
      <c r="MCF64" s="109"/>
      <c r="MCG64" s="109"/>
      <c r="MCH64" s="109"/>
      <c r="MCI64" s="109"/>
      <c r="MCJ64" s="109"/>
      <c r="MCK64" s="109"/>
      <c r="MCL64" s="109"/>
      <c r="MCM64" s="109"/>
      <c r="MCN64" s="109"/>
      <c r="MCO64" s="109"/>
      <c r="MCP64" s="109"/>
      <c r="MCQ64" s="109"/>
      <c r="MCR64" s="109"/>
      <c r="MCS64" s="109"/>
      <c r="MCT64" s="109"/>
      <c r="MCU64" s="109"/>
      <c r="MCV64" s="109"/>
      <c r="MCW64" s="109"/>
      <c r="MCX64" s="109"/>
      <c r="MCY64" s="109"/>
      <c r="MCZ64" s="109"/>
      <c r="MDA64" s="109"/>
      <c r="MDB64" s="109"/>
      <c r="MDC64" s="109"/>
      <c r="MDD64" s="109"/>
      <c r="MDE64" s="109"/>
      <c r="MDF64" s="109"/>
      <c r="MDG64" s="109"/>
      <c r="MDH64" s="109"/>
      <c r="MDI64" s="109"/>
      <c r="MDJ64" s="109"/>
      <c r="MDK64" s="109"/>
      <c r="MDL64" s="109"/>
      <c r="MDM64" s="109"/>
      <c r="MDN64" s="109"/>
      <c r="MDO64" s="109"/>
      <c r="MDP64" s="109"/>
      <c r="MDQ64" s="109"/>
      <c r="MDR64" s="109"/>
      <c r="MDS64" s="109"/>
      <c r="MDT64" s="109"/>
      <c r="MDU64" s="109"/>
      <c r="MDV64" s="109"/>
      <c r="MDW64" s="109"/>
      <c r="MDX64" s="109"/>
      <c r="MDY64" s="109"/>
      <c r="MDZ64" s="109"/>
      <c r="MEA64" s="109"/>
      <c r="MEB64" s="109"/>
      <c r="MEC64" s="109"/>
      <c r="MED64" s="109"/>
      <c r="MEE64" s="109"/>
      <c r="MEF64" s="109"/>
      <c r="MEG64" s="109"/>
      <c r="MEH64" s="109"/>
      <c r="MEI64" s="109"/>
      <c r="MEJ64" s="109"/>
      <c r="MEK64" s="109"/>
      <c r="MEL64" s="109"/>
      <c r="MEM64" s="109"/>
      <c r="MEN64" s="109"/>
      <c r="MEO64" s="109"/>
      <c r="MEP64" s="109"/>
      <c r="MEQ64" s="109"/>
      <c r="MER64" s="109"/>
      <c r="MES64" s="109"/>
      <c r="MET64" s="109"/>
      <c r="MEU64" s="109"/>
      <c r="MEV64" s="109"/>
      <c r="MEW64" s="109"/>
      <c r="MEX64" s="109"/>
      <c r="MEY64" s="109"/>
      <c r="MEZ64" s="109"/>
      <c r="MFA64" s="109"/>
      <c r="MFB64" s="109"/>
      <c r="MFC64" s="109"/>
      <c r="MFD64" s="109"/>
      <c r="MFE64" s="109"/>
      <c r="MFF64" s="109"/>
      <c r="MFG64" s="109"/>
      <c r="MFH64" s="109"/>
      <c r="MFI64" s="109"/>
      <c r="MFJ64" s="109"/>
      <c r="MFK64" s="109"/>
      <c r="MFL64" s="109"/>
      <c r="MFM64" s="109"/>
      <c r="MFN64" s="109"/>
      <c r="MFO64" s="109"/>
      <c r="MFP64" s="109"/>
      <c r="MFQ64" s="109"/>
      <c r="MFR64" s="109"/>
      <c r="MFS64" s="109"/>
      <c r="MFT64" s="109"/>
      <c r="MFU64" s="109"/>
      <c r="MFV64" s="109"/>
      <c r="MFW64" s="109"/>
      <c r="MFX64" s="109"/>
      <c r="MFY64" s="109"/>
      <c r="MFZ64" s="109"/>
      <c r="MGA64" s="109"/>
      <c r="MGB64" s="109"/>
      <c r="MGC64" s="109"/>
      <c r="MGD64" s="109"/>
      <c r="MGE64" s="109"/>
      <c r="MGF64" s="109"/>
      <c r="MGG64" s="109"/>
      <c r="MGH64" s="109"/>
      <c r="MGI64" s="109"/>
      <c r="MGJ64" s="109"/>
      <c r="MGK64" s="109"/>
      <c r="MGL64" s="109"/>
      <c r="MGM64" s="109"/>
      <c r="MGN64" s="109"/>
      <c r="MGO64" s="109"/>
      <c r="MGP64" s="109"/>
      <c r="MGQ64" s="109"/>
      <c r="MGR64" s="109"/>
      <c r="MGS64" s="109"/>
      <c r="MGT64" s="109"/>
      <c r="MGU64" s="109"/>
      <c r="MGV64" s="109"/>
      <c r="MGW64" s="109"/>
      <c r="MGX64" s="109"/>
      <c r="MGY64" s="109"/>
      <c r="MGZ64" s="109"/>
      <c r="MHA64" s="109"/>
      <c r="MHB64" s="109"/>
      <c r="MHC64" s="109"/>
      <c r="MHD64" s="109"/>
      <c r="MHE64" s="109"/>
      <c r="MHF64" s="109"/>
      <c r="MHG64" s="109"/>
      <c r="MHH64" s="109"/>
      <c r="MHI64" s="109"/>
      <c r="MHJ64" s="109"/>
      <c r="MHK64" s="109"/>
      <c r="MHL64" s="109"/>
      <c r="MHM64" s="109"/>
      <c r="MHN64" s="109"/>
      <c r="MHO64" s="109"/>
      <c r="MHP64" s="109"/>
      <c r="MHQ64" s="109"/>
      <c r="MHR64" s="109"/>
      <c r="MHS64" s="109"/>
      <c r="MHT64" s="109"/>
      <c r="MHU64" s="109"/>
      <c r="MHV64" s="109"/>
      <c r="MHW64" s="109"/>
      <c r="MHX64" s="109"/>
      <c r="MHY64" s="109"/>
      <c r="MHZ64" s="109"/>
      <c r="MIA64" s="109"/>
      <c r="MIB64" s="109"/>
      <c r="MIC64" s="109"/>
      <c r="MID64" s="109"/>
      <c r="MIE64" s="109"/>
      <c r="MIF64" s="109"/>
      <c r="MIG64" s="109"/>
      <c r="MIH64" s="109"/>
      <c r="MII64" s="109"/>
      <c r="MIJ64" s="109"/>
      <c r="MIK64" s="109"/>
      <c r="MIL64" s="109"/>
      <c r="MIM64" s="109"/>
      <c r="MIN64" s="109"/>
      <c r="MIO64" s="109"/>
      <c r="MIP64" s="109"/>
      <c r="MIQ64" s="109"/>
      <c r="MIR64" s="109"/>
      <c r="MIS64" s="109"/>
      <c r="MIT64" s="109"/>
      <c r="MIU64" s="109"/>
      <c r="MIV64" s="109"/>
      <c r="MIW64" s="109"/>
      <c r="MIX64" s="109"/>
      <c r="MIY64" s="109"/>
      <c r="MIZ64" s="109"/>
      <c r="MJA64" s="109"/>
      <c r="MJB64" s="109"/>
      <c r="MJC64" s="109"/>
      <c r="MJD64" s="109"/>
      <c r="MJE64" s="109"/>
      <c r="MJF64" s="109"/>
      <c r="MJG64" s="109"/>
      <c r="MJH64" s="109"/>
      <c r="MJI64" s="109"/>
      <c r="MJJ64" s="109"/>
      <c r="MJK64" s="109"/>
      <c r="MJL64" s="109"/>
      <c r="MJM64" s="109"/>
      <c r="MJN64" s="109"/>
      <c r="MJO64" s="109"/>
      <c r="MJP64" s="109"/>
      <c r="MJQ64" s="109"/>
      <c r="MJR64" s="109"/>
      <c r="MJS64" s="109"/>
      <c r="MJT64" s="109"/>
      <c r="MJU64" s="109"/>
      <c r="MJV64" s="109"/>
      <c r="MJW64" s="109"/>
      <c r="MJX64" s="109"/>
      <c r="MJY64" s="109"/>
      <c r="MJZ64" s="109"/>
      <c r="MKA64" s="109"/>
      <c r="MKB64" s="109"/>
      <c r="MKC64" s="109"/>
      <c r="MKD64" s="109"/>
      <c r="MKE64" s="109"/>
      <c r="MKF64" s="109"/>
      <c r="MKG64" s="109"/>
      <c r="MKH64" s="109"/>
      <c r="MKI64" s="109"/>
      <c r="MKJ64" s="109"/>
      <c r="MKK64" s="109"/>
      <c r="MKL64" s="109"/>
      <c r="MKM64" s="109"/>
      <c r="MKN64" s="109"/>
      <c r="MKO64" s="109"/>
      <c r="MKP64" s="109"/>
      <c r="MKQ64" s="109"/>
      <c r="MKR64" s="109"/>
      <c r="MKS64" s="109"/>
      <c r="MKT64" s="109"/>
      <c r="MKU64" s="109"/>
      <c r="MKV64" s="109"/>
      <c r="MKW64" s="109"/>
      <c r="MKX64" s="109"/>
      <c r="MKY64" s="109"/>
      <c r="MKZ64" s="109"/>
      <c r="MLA64" s="109"/>
      <c r="MLB64" s="109"/>
      <c r="MLC64" s="109"/>
      <c r="MLD64" s="109"/>
      <c r="MLE64" s="109"/>
      <c r="MLF64" s="109"/>
      <c r="MLG64" s="109"/>
      <c r="MLH64" s="109"/>
      <c r="MLI64" s="109"/>
      <c r="MLJ64" s="109"/>
      <c r="MLK64" s="109"/>
      <c r="MLL64" s="109"/>
      <c r="MLM64" s="109"/>
      <c r="MLN64" s="109"/>
      <c r="MLO64" s="109"/>
      <c r="MLP64" s="109"/>
      <c r="MLQ64" s="109"/>
      <c r="MLR64" s="109"/>
      <c r="MLS64" s="109"/>
      <c r="MLT64" s="109"/>
      <c r="MLU64" s="109"/>
      <c r="MLV64" s="109"/>
      <c r="MLW64" s="109"/>
      <c r="MLX64" s="109"/>
      <c r="MLY64" s="109"/>
      <c r="MLZ64" s="109"/>
      <c r="MMA64" s="109"/>
      <c r="MMB64" s="109"/>
      <c r="MMC64" s="109"/>
      <c r="MMD64" s="109"/>
      <c r="MME64" s="109"/>
      <c r="MMF64" s="109"/>
      <c r="MMG64" s="109"/>
      <c r="MMH64" s="109"/>
      <c r="MMI64" s="109"/>
      <c r="MMJ64" s="109"/>
      <c r="MMK64" s="109"/>
      <c r="MML64" s="109"/>
      <c r="MMM64" s="109"/>
      <c r="MMN64" s="109"/>
      <c r="MMO64" s="109"/>
      <c r="MMP64" s="109"/>
      <c r="MMQ64" s="109"/>
      <c r="MMR64" s="109"/>
      <c r="MMS64" s="109"/>
      <c r="MMT64" s="109"/>
      <c r="MMU64" s="109"/>
      <c r="MMV64" s="109"/>
      <c r="MMW64" s="109"/>
      <c r="MMX64" s="109"/>
      <c r="MMY64" s="109"/>
      <c r="MMZ64" s="109"/>
      <c r="MNA64" s="109"/>
      <c r="MNB64" s="109"/>
      <c r="MNC64" s="109"/>
      <c r="MND64" s="109"/>
      <c r="MNE64" s="109"/>
      <c r="MNF64" s="109"/>
      <c r="MNG64" s="109"/>
      <c r="MNH64" s="109"/>
      <c r="MNI64" s="109"/>
      <c r="MNJ64" s="109"/>
      <c r="MNK64" s="109"/>
      <c r="MNL64" s="109"/>
      <c r="MNM64" s="109"/>
      <c r="MNN64" s="109"/>
      <c r="MNO64" s="109"/>
      <c r="MNP64" s="109"/>
      <c r="MNQ64" s="109"/>
      <c r="MNR64" s="109"/>
      <c r="MNS64" s="109"/>
      <c r="MNT64" s="109"/>
      <c r="MNU64" s="109"/>
      <c r="MNV64" s="109"/>
      <c r="MNW64" s="109"/>
      <c r="MNX64" s="109"/>
      <c r="MNY64" s="109"/>
      <c r="MNZ64" s="109"/>
      <c r="MOA64" s="109"/>
      <c r="MOB64" s="109"/>
      <c r="MOC64" s="109"/>
      <c r="MOD64" s="109"/>
      <c r="MOE64" s="109"/>
      <c r="MOF64" s="109"/>
      <c r="MOG64" s="109"/>
      <c r="MOH64" s="109"/>
      <c r="MOI64" s="109"/>
      <c r="MOJ64" s="109"/>
      <c r="MOK64" s="109"/>
      <c r="MOL64" s="109"/>
      <c r="MOM64" s="109"/>
      <c r="MON64" s="109"/>
      <c r="MOO64" s="109"/>
      <c r="MOP64" s="109"/>
      <c r="MOQ64" s="109"/>
      <c r="MOR64" s="109"/>
      <c r="MOS64" s="109"/>
      <c r="MOT64" s="109"/>
      <c r="MOU64" s="109"/>
      <c r="MOV64" s="109"/>
      <c r="MOW64" s="109"/>
      <c r="MOX64" s="109"/>
      <c r="MOY64" s="109"/>
      <c r="MOZ64" s="109"/>
      <c r="MPA64" s="109"/>
      <c r="MPB64" s="109"/>
      <c r="MPC64" s="109"/>
      <c r="MPD64" s="109"/>
      <c r="MPE64" s="109"/>
      <c r="MPF64" s="109"/>
      <c r="MPG64" s="109"/>
      <c r="MPH64" s="109"/>
      <c r="MPI64" s="109"/>
      <c r="MPJ64" s="109"/>
      <c r="MPK64" s="109"/>
      <c r="MPL64" s="109"/>
      <c r="MPM64" s="109"/>
      <c r="MPN64" s="109"/>
      <c r="MPO64" s="109"/>
      <c r="MPP64" s="109"/>
      <c r="MPQ64" s="109"/>
      <c r="MPR64" s="109"/>
      <c r="MPS64" s="109"/>
      <c r="MPT64" s="109"/>
      <c r="MPU64" s="109"/>
      <c r="MPV64" s="109"/>
      <c r="MPW64" s="109"/>
      <c r="MPX64" s="109"/>
      <c r="MPY64" s="109"/>
      <c r="MPZ64" s="109"/>
      <c r="MQA64" s="109"/>
      <c r="MQB64" s="109"/>
      <c r="MQC64" s="109"/>
      <c r="MQD64" s="109"/>
      <c r="MQE64" s="109"/>
      <c r="MQF64" s="109"/>
      <c r="MQG64" s="109"/>
      <c r="MQH64" s="109"/>
      <c r="MQI64" s="109"/>
      <c r="MQJ64" s="109"/>
      <c r="MQK64" s="109"/>
      <c r="MQL64" s="109"/>
      <c r="MQM64" s="109"/>
      <c r="MQN64" s="109"/>
      <c r="MQO64" s="109"/>
      <c r="MQP64" s="109"/>
      <c r="MQQ64" s="109"/>
      <c r="MQR64" s="109"/>
      <c r="MQS64" s="109"/>
      <c r="MQT64" s="109"/>
      <c r="MQU64" s="109"/>
      <c r="MQV64" s="109"/>
      <c r="MQW64" s="109"/>
      <c r="MQX64" s="109"/>
      <c r="MQY64" s="109"/>
      <c r="MQZ64" s="109"/>
      <c r="MRA64" s="109"/>
      <c r="MRB64" s="109"/>
      <c r="MRC64" s="109"/>
      <c r="MRD64" s="109"/>
      <c r="MRE64" s="109"/>
      <c r="MRF64" s="109"/>
      <c r="MRG64" s="109"/>
      <c r="MRH64" s="109"/>
      <c r="MRI64" s="109"/>
      <c r="MRJ64" s="109"/>
      <c r="MRK64" s="109"/>
      <c r="MRL64" s="109"/>
      <c r="MRM64" s="109"/>
      <c r="MRN64" s="109"/>
      <c r="MRO64" s="109"/>
      <c r="MRP64" s="109"/>
      <c r="MRQ64" s="109"/>
      <c r="MRR64" s="109"/>
      <c r="MRS64" s="109"/>
      <c r="MRT64" s="109"/>
      <c r="MRU64" s="109"/>
      <c r="MRV64" s="109"/>
      <c r="MRW64" s="109"/>
      <c r="MRX64" s="109"/>
      <c r="MRY64" s="109"/>
      <c r="MRZ64" s="109"/>
      <c r="MSA64" s="109"/>
      <c r="MSB64" s="109"/>
      <c r="MSC64" s="109"/>
      <c r="MSD64" s="109"/>
      <c r="MSE64" s="109"/>
      <c r="MSF64" s="109"/>
      <c r="MSG64" s="109"/>
      <c r="MSH64" s="109"/>
      <c r="MSI64" s="109"/>
      <c r="MSJ64" s="109"/>
      <c r="MSK64" s="109"/>
      <c r="MSL64" s="109"/>
      <c r="MSM64" s="109"/>
      <c r="MSN64" s="109"/>
      <c r="MSO64" s="109"/>
      <c r="MSP64" s="109"/>
      <c r="MSQ64" s="109"/>
      <c r="MSR64" s="109"/>
      <c r="MSS64" s="109"/>
      <c r="MST64" s="109"/>
      <c r="MSU64" s="109"/>
      <c r="MSV64" s="109"/>
      <c r="MSW64" s="109"/>
      <c r="MSX64" s="109"/>
      <c r="MSY64" s="109"/>
      <c r="MSZ64" s="109"/>
      <c r="MTA64" s="109"/>
      <c r="MTB64" s="109"/>
      <c r="MTC64" s="109"/>
      <c r="MTD64" s="109"/>
      <c r="MTE64" s="109"/>
      <c r="MTF64" s="109"/>
      <c r="MTG64" s="109"/>
      <c r="MTH64" s="109"/>
      <c r="MTI64" s="109"/>
      <c r="MTJ64" s="109"/>
      <c r="MTK64" s="109"/>
      <c r="MTL64" s="109"/>
      <c r="MTM64" s="109"/>
      <c r="MTN64" s="109"/>
      <c r="MTO64" s="109"/>
      <c r="MTP64" s="109"/>
      <c r="MTQ64" s="109"/>
      <c r="MTR64" s="109"/>
      <c r="MTS64" s="109"/>
      <c r="MTT64" s="109"/>
      <c r="MTU64" s="109"/>
      <c r="MTV64" s="109"/>
      <c r="MTW64" s="109"/>
      <c r="MTX64" s="109"/>
      <c r="MTY64" s="109"/>
      <c r="MTZ64" s="109"/>
      <c r="MUA64" s="109"/>
      <c r="MUB64" s="109"/>
      <c r="MUC64" s="109"/>
      <c r="MUD64" s="109"/>
      <c r="MUE64" s="109"/>
      <c r="MUF64" s="109"/>
      <c r="MUG64" s="109"/>
      <c r="MUH64" s="109"/>
      <c r="MUI64" s="109"/>
      <c r="MUJ64" s="109"/>
      <c r="MUK64" s="109"/>
      <c r="MUL64" s="109"/>
      <c r="MUM64" s="109"/>
      <c r="MUN64" s="109"/>
      <c r="MUO64" s="109"/>
      <c r="MUP64" s="109"/>
      <c r="MUQ64" s="109"/>
      <c r="MUR64" s="109"/>
      <c r="MUS64" s="109"/>
      <c r="MUT64" s="109"/>
      <c r="MUU64" s="109"/>
      <c r="MUV64" s="109"/>
      <c r="MUW64" s="109"/>
      <c r="MUX64" s="109"/>
      <c r="MUY64" s="109"/>
      <c r="MUZ64" s="109"/>
      <c r="MVA64" s="109"/>
      <c r="MVB64" s="109"/>
      <c r="MVC64" s="109"/>
      <c r="MVD64" s="109"/>
      <c r="MVE64" s="109"/>
      <c r="MVF64" s="109"/>
      <c r="MVG64" s="109"/>
      <c r="MVH64" s="109"/>
      <c r="MVI64" s="109"/>
      <c r="MVJ64" s="109"/>
      <c r="MVK64" s="109"/>
      <c r="MVL64" s="109"/>
      <c r="MVM64" s="109"/>
      <c r="MVN64" s="109"/>
      <c r="MVO64" s="109"/>
      <c r="MVP64" s="109"/>
      <c r="MVQ64" s="109"/>
      <c r="MVR64" s="109"/>
      <c r="MVS64" s="109"/>
      <c r="MVT64" s="109"/>
      <c r="MVU64" s="109"/>
      <c r="MVV64" s="109"/>
      <c r="MVW64" s="109"/>
      <c r="MVX64" s="109"/>
      <c r="MVY64" s="109"/>
      <c r="MVZ64" s="109"/>
      <c r="MWA64" s="109"/>
      <c r="MWB64" s="109"/>
      <c r="MWC64" s="109"/>
      <c r="MWD64" s="109"/>
      <c r="MWE64" s="109"/>
      <c r="MWF64" s="109"/>
      <c r="MWG64" s="109"/>
      <c r="MWH64" s="109"/>
      <c r="MWI64" s="109"/>
      <c r="MWJ64" s="109"/>
      <c r="MWK64" s="109"/>
      <c r="MWL64" s="109"/>
      <c r="MWM64" s="109"/>
      <c r="MWN64" s="109"/>
      <c r="MWO64" s="109"/>
      <c r="MWP64" s="109"/>
      <c r="MWQ64" s="109"/>
      <c r="MWR64" s="109"/>
      <c r="MWS64" s="109"/>
      <c r="MWT64" s="109"/>
      <c r="MWU64" s="109"/>
      <c r="MWV64" s="109"/>
      <c r="MWW64" s="109"/>
      <c r="MWX64" s="109"/>
      <c r="MWY64" s="109"/>
      <c r="MWZ64" s="109"/>
      <c r="MXA64" s="109"/>
      <c r="MXB64" s="109"/>
      <c r="MXC64" s="109"/>
      <c r="MXD64" s="109"/>
      <c r="MXE64" s="109"/>
      <c r="MXF64" s="109"/>
      <c r="MXG64" s="109"/>
      <c r="MXH64" s="109"/>
      <c r="MXI64" s="109"/>
      <c r="MXJ64" s="109"/>
      <c r="MXK64" s="109"/>
      <c r="MXL64" s="109"/>
      <c r="MXM64" s="109"/>
      <c r="MXN64" s="109"/>
      <c r="MXO64" s="109"/>
      <c r="MXP64" s="109"/>
      <c r="MXQ64" s="109"/>
      <c r="MXR64" s="109"/>
      <c r="MXS64" s="109"/>
      <c r="MXT64" s="109"/>
      <c r="MXU64" s="109"/>
      <c r="MXV64" s="109"/>
      <c r="MXW64" s="109"/>
      <c r="MXX64" s="109"/>
      <c r="MXY64" s="109"/>
      <c r="MXZ64" s="109"/>
      <c r="MYA64" s="109"/>
      <c r="MYB64" s="109"/>
      <c r="MYC64" s="109"/>
      <c r="MYD64" s="109"/>
      <c r="MYE64" s="109"/>
      <c r="MYF64" s="109"/>
      <c r="MYG64" s="109"/>
      <c r="MYH64" s="109"/>
      <c r="MYI64" s="109"/>
      <c r="MYJ64" s="109"/>
      <c r="MYK64" s="109"/>
      <c r="MYL64" s="109"/>
      <c r="MYM64" s="109"/>
      <c r="MYN64" s="109"/>
      <c r="MYO64" s="109"/>
      <c r="MYP64" s="109"/>
      <c r="MYQ64" s="109"/>
      <c r="MYR64" s="109"/>
      <c r="MYS64" s="109"/>
      <c r="MYT64" s="109"/>
      <c r="MYU64" s="109"/>
      <c r="MYV64" s="109"/>
      <c r="MYW64" s="109"/>
      <c r="MYX64" s="109"/>
      <c r="MYY64" s="109"/>
      <c r="MYZ64" s="109"/>
      <c r="MZA64" s="109"/>
      <c r="MZB64" s="109"/>
      <c r="MZC64" s="109"/>
      <c r="MZD64" s="109"/>
      <c r="MZE64" s="109"/>
      <c r="MZF64" s="109"/>
      <c r="MZG64" s="109"/>
      <c r="MZH64" s="109"/>
      <c r="MZI64" s="109"/>
      <c r="MZJ64" s="109"/>
      <c r="MZK64" s="109"/>
      <c r="MZL64" s="109"/>
      <c r="MZM64" s="109"/>
      <c r="MZN64" s="109"/>
      <c r="MZO64" s="109"/>
      <c r="MZP64" s="109"/>
      <c r="MZQ64" s="109"/>
      <c r="MZR64" s="109"/>
      <c r="MZS64" s="109"/>
      <c r="MZT64" s="109"/>
      <c r="MZU64" s="109"/>
      <c r="MZV64" s="109"/>
      <c r="MZW64" s="109"/>
      <c r="MZX64" s="109"/>
      <c r="MZY64" s="109"/>
      <c r="MZZ64" s="109"/>
      <c r="NAA64" s="109"/>
      <c r="NAB64" s="109"/>
      <c r="NAC64" s="109"/>
      <c r="NAD64" s="109"/>
      <c r="NAE64" s="109"/>
      <c r="NAF64" s="109"/>
      <c r="NAG64" s="109"/>
      <c r="NAH64" s="109"/>
      <c r="NAI64" s="109"/>
      <c r="NAJ64" s="109"/>
      <c r="NAK64" s="109"/>
      <c r="NAL64" s="109"/>
      <c r="NAM64" s="109"/>
      <c r="NAN64" s="109"/>
      <c r="NAO64" s="109"/>
      <c r="NAP64" s="109"/>
      <c r="NAQ64" s="109"/>
      <c r="NAR64" s="109"/>
      <c r="NAS64" s="109"/>
      <c r="NAT64" s="109"/>
      <c r="NAU64" s="109"/>
      <c r="NAV64" s="109"/>
      <c r="NAW64" s="109"/>
      <c r="NAX64" s="109"/>
      <c r="NAY64" s="109"/>
      <c r="NAZ64" s="109"/>
      <c r="NBA64" s="109"/>
      <c r="NBB64" s="109"/>
      <c r="NBC64" s="109"/>
      <c r="NBD64" s="109"/>
      <c r="NBE64" s="109"/>
      <c r="NBF64" s="109"/>
      <c r="NBG64" s="109"/>
      <c r="NBH64" s="109"/>
      <c r="NBI64" s="109"/>
      <c r="NBJ64" s="109"/>
      <c r="NBK64" s="109"/>
      <c r="NBL64" s="109"/>
      <c r="NBM64" s="109"/>
      <c r="NBN64" s="109"/>
      <c r="NBO64" s="109"/>
      <c r="NBP64" s="109"/>
      <c r="NBQ64" s="109"/>
      <c r="NBR64" s="109"/>
      <c r="NBS64" s="109"/>
      <c r="NBT64" s="109"/>
      <c r="NBU64" s="109"/>
      <c r="NBV64" s="109"/>
      <c r="NBW64" s="109"/>
      <c r="NBX64" s="109"/>
      <c r="NBY64" s="109"/>
      <c r="NBZ64" s="109"/>
      <c r="NCA64" s="109"/>
      <c r="NCB64" s="109"/>
      <c r="NCC64" s="109"/>
      <c r="NCD64" s="109"/>
      <c r="NCE64" s="109"/>
      <c r="NCF64" s="109"/>
      <c r="NCG64" s="109"/>
      <c r="NCH64" s="109"/>
      <c r="NCI64" s="109"/>
      <c r="NCJ64" s="109"/>
      <c r="NCK64" s="109"/>
      <c r="NCL64" s="109"/>
      <c r="NCM64" s="109"/>
      <c r="NCN64" s="109"/>
      <c r="NCO64" s="109"/>
      <c r="NCP64" s="109"/>
      <c r="NCQ64" s="109"/>
      <c r="NCR64" s="109"/>
      <c r="NCS64" s="109"/>
      <c r="NCT64" s="109"/>
      <c r="NCU64" s="109"/>
      <c r="NCV64" s="109"/>
      <c r="NCW64" s="109"/>
      <c r="NCX64" s="109"/>
      <c r="NCY64" s="109"/>
      <c r="NCZ64" s="109"/>
      <c r="NDA64" s="109"/>
      <c r="NDB64" s="109"/>
      <c r="NDC64" s="109"/>
      <c r="NDD64" s="109"/>
      <c r="NDE64" s="109"/>
      <c r="NDF64" s="109"/>
      <c r="NDG64" s="109"/>
      <c r="NDH64" s="109"/>
      <c r="NDI64" s="109"/>
      <c r="NDJ64" s="109"/>
      <c r="NDK64" s="109"/>
      <c r="NDL64" s="109"/>
      <c r="NDM64" s="109"/>
      <c r="NDN64" s="109"/>
      <c r="NDO64" s="109"/>
      <c r="NDP64" s="109"/>
      <c r="NDQ64" s="109"/>
      <c r="NDR64" s="109"/>
      <c r="NDS64" s="109"/>
      <c r="NDT64" s="109"/>
      <c r="NDU64" s="109"/>
      <c r="NDV64" s="109"/>
      <c r="NDW64" s="109"/>
      <c r="NDX64" s="109"/>
      <c r="NDY64" s="109"/>
      <c r="NDZ64" s="109"/>
      <c r="NEA64" s="109"/>
      <c r="NEB64" s="109"/>
      <c r="NEC64" s="109"/>
      <c r="NED64" s="109"/>
      <c r="NEE64" s="109"/>
      <c r="NEF64" s="109"/>
      <c r="NEG64" s="109"/>
      <c r="NEH64" s="109"/>
      <c r="NEI64" s="109"/>
      <c r="NEJ64" s="109"/>
      <c r="NEK64" s="109"/>
      <c r="NEL64" s="109"/>
      <c r="NEM64" s="109"/>
      <c r="NEN64" s="109"/>
      <c r="NEO64" s="109"/>
      <c r="NEP64" s="109"/>
      <c r="NEQ64" s="109"/>
      <c r="NER64" s="109"/>
      <c r="NES64" s="109"/>
      <c r="NET64" s="109"/>
      <c r="NEU64" s="109"/>
      <c r="NEV64" s="109"/>
      <c r="NEW64" s="109"/>
      <c r="NEX64" s="109"/>
      <c r="NEY64" s="109"/>
      <c r="NEZ64" s="109"/>
      <c r="NFA64" s="109"/>
      <c r="NFB64" s="109"/>
      <c r="NFC64" s="109"/>
      <c r="NFD64" s="109"/>
      <c r="NFE64" s="109"/>
      <c r="NFF64" s="109"/>
      <c r="NFG64" s="109"/>
      <c r="NFH64" s="109"/>
      <c r="NFI64" s="109"/>
      <c r="NFJ64" s="109"/>
      <c r="NFK64" s="109"/>
      <c r="NFL64" s="109"/>
      <c r="NFM64" s="109"/>
      <c r="NFN64" s="109"/>
      <c r="NFO64" s="109"/>
      <c r="NFP64" s="109"/>
      <c r="NFQ64" s="109"/>
      <c r="NFR64" s="109"/>
      <c r="NFS64" s="109"/>
      <c r="NFT64" s="109"/>
      <c r="NFU64" s="109"/>
      <c r="NFV64" s="109"/>
      <c r="NFW64" s="109"/>
      <c r="NFX64" s="109"/>
      <c r="NFY64" s="109"/>
      <c r="NFZ64" s="109"/>
      <c r="NGA64" s="109"/>
      <c r="NGB64" s="109"/>
      <c r="NGC64" s="109"/>
      <c r="NGD64" s="109"/>
      <c r="NGE64" s="109"/>
      <c r="NGF64" s="109"/>
      <c r="NGG64" s="109"/>
      <c r="NGH64" s="109"/>
      <c r="NGI64" s="109"/>
      <c r="NGJ64" s="109"/>
      <c r="NGK64" s="109"/>
      <c r="NGL64" s="109"/>
      <c r="NGM64" s="109"/>
      <c r="NGN64" s="109"/>
      <c r="NGO64" s="109"/>
      <c r="NGP64" s="109"/>
      <c r="NGQ64" s="109"/>
      <c r="NGR64" s="109"/>
      <c r="NGS64" s="109"/>
      <c r="NGT64" s="109"/>
      <c r="NGU64" s="109"/>
      <c r="NGV64" s="109"/>
      <c r="NGW64" s="109"/>
      <c r="NGX64" s="109"/>
      <c r="NGY64" s="109"/>
      <c r="NGZ64" s="109"/>
      <c r="NHA64" s="109"/>
      <c r="NHB64" s="109"/>
      <c r="NHC64" s="109"/>
      <c r="NHD64" s="109"/>
      <c r="NHE64" s="109"/>
      <c r="NHF64" s="109"/>
      <c r="NHG64" s="109"/>
      <c r="NHH64" s="109"/>
      <c r="NHI64" s="109"/>
      <c r="NHJ64" s="109"/>
      <c r="NHK64" s="109"/>
      <c r="NHL64" s="109"/>
      <c r="NHM64" s="109"/>
      <c r="NHN64" s="109"/>
      <c r="NHO64" s="109"/>
      <c r="NHP64" s="109"/>
      <c r="NHQ64" s="109"/>
      <c r="NHR64" s="109"/>
      <c r="NHS64" s="109"/>
      <c r="NHT64" s="109"/>
      <c r="NHU64" s="109"/>
      <c r="NHV64" s="109"/>
      <c r="NHW64" s="109"/>
      <c r="NHX64" s="109"/>
      <c r="NHY64" s="109"/>
      <c r="NHZ64" s="109"/>
      <c r="NIA64" s="109"/>
      <c r="NIB64" s="109"/>
      <c r="NIC64" s="109"/>
      <c r="NID64" s="109"/>
      <c r="NIE64" s="109"/>
      <c r="NIF64" s="109"/>
      <c r="NIG64" s="109"/>
      <c r="NIH64" s="109"/>
      <c r="NII64" s="109"/>
      <c r="NIJ64" s="109"/>
      <c r="NIK64" s="109"/>
      <c r="NIL64" s="109"/>
      <c r="NIM64" s="109"/>
      <c r="NIN64" s="109"/>
      <c r="NIO64" s="109"/>
      <c r="NIP64" s="109"/>
      <c r="NIQ64" s="109"/>
      <c r="NIR64" s="109"/>
      <c r="NIS64" s="109"/>
      <c r="NIT64" s="109"/>
      <c r="NIU64" s="109"/>
      <c r="NIV64" s="109"/>
      <c r="NIW64" s="109"/>
      <c r="NIX64" s="109"/>
      <c r="NIY64" s="109"/>
      <c r="NIZ64" s="109"/>
      <c r="NJA64" s="109"/>
      <c r="NJB64" s="109"/>
      <c r="NJC64" s="109"/>
      <c r="NJD64" s="109"/>
      <c r="NJE64" s="109"/>
      <c r="NJF64" s="109"/>
      <c r="NJG64" s="109"/>
      <c r="NJH64" s="109"/>
      <c r="NJI64" s="109"/>
      <c r="NJJ64" s="109"/>
      <c r="NJK64" s="109"/>
      <c r="NJL64" s="109"/>
      <c r="NJM64" s="109"/>
      <c r="NJN64" s="109"/>
      <c r="NJO64" s="109"/>
      <c r="NJP64" s="109"/>
      <c r="NJQ64" s="109"/>
      <c r="NJR64" s="109"/>
      <c r="NJS64" s="109"/>
      <c r="NJT64" s="109"/>
      <c r="NJU64" s="109"/>
      <c r="NJV64" s="109"/>
      <c r="NJW64" s="109"/>
      <c r="NJX64" s="109"/>
      <c r="NJY64" s="109"/>
      <c r="NJZ64" s="109"/>
      <c r="NKA64" s="109"/>
      <c r="NKB64" s="109"/>
      <c r="NKC64" s="109"/>
      <c r="NKD64" s="109"/>
      <c r="NKE64" s="109"/>
      <c r="NKF64" s="109"/>
      <c r="NKG64" s="109"/>
      <c r="NKH64" s="109"/>
      <c r="NKI64" s="109"/>
      <c r="NKJ64" s="109"/>
      <c r="NKK64" s="109"/>
      <c r="NKL64" s="109"/>
      <c r="NKM64" s="109"/>
      <c r="NKN64" s="109"/>
      <c r="NKO64" s="109"/>
      <c r="NKP64" s="109"/>
      <c r="NKQ64" s="109"/>
      <c r="NKR64" s="109"/>
      <c r="NKS64" s="109"/>
      <c r="NKT64" s="109"/>
      <c r="NKU64" s="109"/>
      <c r="NKV64" s="109"/>
      <c r="NKW64" s="109"/>
      <c r="NKX64" s="109"/>
      <c r="NKY64" s="109"/>
      <c r="NKZ64" s="109"/>
      <c r="NLA64" s="109"/>
      <c r="NLB64" s="109"/>
      <c r="NLC64" s="109"/>
      <c r="NLD64" s="109"/>
      <c r="NLE64" s="109"/>
      <c r="NLF64" s="109"/>
      <c r="NLG64" s="109"/>
      <c r="NLH64" s="109"/>
      <c r="NLI64" s="109"/>
      <c r="NLJ64" s="109"/>
      <c r="NLK64" s="109"/>
      <c r="NLL64" s="109"/>
      <c r="NLM64" s="109"/>
      <c r="NLN64" s="109"/>
      <c r="NLO64" s="109"/>
      <c r="NLP64" s="109"/>
      <c r="NLQ64" s="109"/>
      <c r="NLR64" s="109"/>
      <c r="NLS64" s="109"/>
      <c r="NLT64" s="109"/>
      <c r="NLU64" s="109"/>
      <c r="NLV64" s="109"/>
      <c r="NLW64" s="109"/>
      <c r="NLX64" s="109"/>
      <c r="NLY64" s="109"/>
      <c r="NLZ64" s="109"/>
      <c r="NMA64" s="109"/>
      <c r="NMB64" s="109"/>
      <c r="NMC64" s="109"/>
      <c r="NMD64" s="109"/>
      <c r="NME64" s="109"/>
      <c r="NMF64" s="109"/>
      <c r="NMG64" s="109"/>
      <c r="NMH64" s="109"/>
      <c r="NMI64" s="109"/>
      <c r="NMJ64" s="109"/>
      <c r="NMK64" s="109"/>
      <c r="NML64" s="109"/>
      <c r="NMM64" s="109"/>
      <c r="NMN64" s="109"/>
      <c r="NMO64" s="109"/>
      <c r="NMP64" s="109"/>
      <c r="NMQ64" s="109"/>
      <c r="NMR64" s="109"/>
      <c r="NMS64" s="109"/>
      <c r="NMT64" s="109"/>
      <c r="NMU64" s="109"/>
      <c r="NMV64" s="109"/>
      <c r="NMW64" s="109"/>
      <c r="NMX64" s="109"/>
      <c r="NMY64" s="109"/>
      <c r="NMZ64" s="109"/>
      <c r="NNA64" s="109"/>
      <c r="NNB64" s="109"/>
      <c r="NNC64" s="109"/>
      <c r="NND64" s="109"/>
      <c r="NNE64" s="109"/>
      <c r="NNF64" s="109"/>
      <c r="NNG64" s="109"/>
      <c r="NNH64" s="109"/>
      <c r="NNI64" s="109"/>
      <c r="NNJ64" s="109"/>
      <c r="NNK64" s="109"/>
      <c r="NNL64" s="109"/>
      <c r="NNM64" s="109"/>
      <c r="NNN64" s="109"/>
      <c r="NNO64" s="109"/>
      <c r="NNP64" s="109"/>
      <c r="NNQ64" s="109"/>
      <c r="NNR64" s="109"/>
      <c r="NNS64" s="109"/>
      <c r="NNT64" s="109"/>
      <c r="NNU64" s="109"/>
      <c r="NNV64" s="109"/>
      <c r="NNW64" s="109"/>
      <c r="NNX64" s="109"/>
      <c r="NNY64" s="109"/>
      <c r="NNZ64" s="109"/>
      <c r="NOA64" s="109"/>
      <c r="NOB64" s="109"/>
      <c r="NOC64" s="109"/>
      <c r="NOD64" s="109"/>
      <c r="NOE64" s="109"/>
      <c r="NOF64" s="109"/>
      <c r="NOG64" s="109"/>
      <c r="NOH64" s="109"/>
      <c r="NOI64" s="109"/>
      <c r="NOJ64" s="109"/>
      <c r="NOK64" s="109"/>
      <c r="NOL64" s="109"/>
      <c r="NOM64" s="109"/>
      <c r="NON64" s="109"/>
      <c r="NOO64" s="109"/>
      <c r="NOP64" s="109"/>
      <c r="NOQ64" s="109"/>
      <c r="NOR64" s="109"/>
      <c r="NOS64" s="109"/>
      <c r="NOT64" s="109"/>
      <c r="NOU64" s="109"/>
      <c r="NOV64" s="109"/>
      <c r="NOW64" s="109"/>
      <c r="NOX64" s="109"/>
      <c r="NOY64" s="109"/>
      <c r="NOZ64" s="109"/>
      <c r="NPA64" s="109"/>
      <c r="NPB64" s="109"/>
      <c r="NPC64" s="109"/>
      <c r="NPD64" s="109"/>
      <c r="NPE64" s="109"/>
      <c r="NPF64" s="109"/>
      <c r="NPG64" s="109"/>
      <c r="NPH64" s="109"/>
      <c r="NPI64" s="109"/>
      <c r="NPJ64" s="109"/>
      <c r="NPK64" s="109"/>
      <c r="NPL64" s="109"/>
      <c r="NPM64" s="109"/>
      <c r="NPN64" s="109"/>
      <c r="NPO64" s="109"/>
      <c r="NPP64" s="109"/>
      <c r="NPQ64" s="109"/>
      <c r="NPR64" s="109"/>
      <c r="NPS64" s="109"/>
      <c r="NPT64" s="109"/>
      <c r="NPU64" s="109"/>
      <c r="NPV64" s="109"/>
      <c r="NPW64" s="109"/>
      <c r="NPX64" s="109"/>
      <c r="NPY64" s="109"/>
      <c r="NPZ64" s="109"/>
      <c r="NQA64" s="109"/>
      <c r="NQB64" s="109"/>
      <c r="NQC64" s="109"/>
      <c r="NQD64" s="109"/>
      <c r="NQE64" s="109"/>
      <c r="NQF64" s="109"/>
      <c r="NQG64" s="109"/>
      <c r="NQH64" s="109"/>
      <c r="NQI64" s="109"/>
      <c r="NQJ64" s="109"/>
      <c r="NQK64" s="109"/>
      <c r="NQL64" s="109"/>
      <c r="NQM64" s="109"/>
      <c r="NQN64" s="109"/>
      <c r="NQO64" s="109"/>
      <c r="NQP64" s="109"/>
      <c r="NQQ64" s="109"/>
      <c r="NQR64" s="109"/>
      <c r="NQS64" s="109"/>
      <c r="NQT64" s="109"/>
      <c r="NQU64" s="109"/>
      <c r="NQV64" s="109"/>
      <c r="NQW64" s="109"/>
      <c r="NQX64" s="109"/>
      <c r="NQY64" s="109"/>
      <c r="NQZ64" s="109"/>
      <c r="NRA64" s="109"/>
      <c r="NRB64" s="109"/>
      <c r="NRC64" s="109"/>
      <c r="NRD64" s="109"/>
      <c r="NRE64" s="109"/>
      <c r="NRF64" s="109"/>
      <c r="NRG64" s="109"/>
      <c r="NRH64" s="109"/>
      <c r="NRI64" s="109"/>
      <c r="NRJ64" s="109"/>
      <c r="NRK64" s="109"/>
      <c r="NRL64" s="109"/>
      <c r="NRM64" s="109"/>
      <c r="NRN64" s="109"/>
      <c r="NRO64" s="109"/>
      <c r="NRP64" s="109"/>
      <c r="NRQ64" s="109"/>
      <c r="NRR64" s="109"/>
      <c r="NRS64" s="109"/>
      <c r="NRT64" s="109"/>
      <c r="NRU64" s="109"/>
      <c r="NRV64" s="109"/>
      <c r="NRW64" s="109"/>
      <c r="NRX64" s="109"/>
      <c r="NRY64" s="109"/>
      <c r="NRZ64" s="109"/>
      <c r="NSA64" s="109"/>
      <c r="NSB64" s="109"/>
      <c r="NSC64" s="109"/>
      <c r="NSD64" s="109"/>
      <c r="NSE64" s="109"/>
      <c r="NSF64" s="109"/>
      <c r="NSG64" s="109"/>
      <c r="NSH64" s="109"/>
      <c r="NSI64" s="109"/>
      <c r="NSJ64" s="109"/>
      <c r="NSK64" s="109"/>
      <c r="NSL64" s="109"/>
      <c r="NSM64" s="109"/>
      <c r="NSN64" s="109"/>
      <c r="NSO64" s="109"/>
      <c r="NSP64" s="109"/>
      <c r="NSQ64" s="109"/>
      <c r="NSR64" s="109"/>
      <c r="NSS64" s="109"/>
      <c r="NST64" s="109"/>
      <c r="NSU64" s="109"/>
      <c r="NSV64" s="109"/>
      <c r="NSW64" s="109"/>
      <c r="NSX64" s="109"/>
      <c r="NSY64" s="109"/>
      <c r="NSZ64" s="109"/>
      <c r="NTA64" s="109"/>
      <c r="NTB64" s="109"/>
      <c r="NTC64" s="109"/>
      <c r="NTD64" s="109"/>
      <c r="NTE64" s="109"/>
      <c r="NTF64" s="109"/>
      <c r="NTG64" s="109"/>
      <c r="NTH64" s="109"/>
      <c r="NTI64" s="109"/>
      <c r="NTJ64" s="109"/>
      <c r="NTK64" s="109"/>
      <c r="NTL64" s="109"/>
      <c r="NTM64" s="109"/>
      <c r="NTN64" s="109"/>
      <c r="NTO64" s="109"/>
      <c r="NTP64" s="109"/>
      <c r="NTQ64" s="109"/>
      <c r="NTR64" s="109"/>
      <c r="NTS64" s="109"/>
      <c r="NTT64" s="109"/>
      <c r="NTU64" s="109"/>
      <c r="NTV64" s="109"/>
      <c r="NTW64" s="109"/>
      <c r="NTX64" s="109"/>
      <c r="NTY64" s="109"/>
      <c r="NTZ64" s="109"/>
      <c r="NUA64" s="109"/>
      <c r="NUB64" s="109"/>
      <c r="NUC64" s="109"/>
      <c r="NUD64" s="109"/>
      <c r="NUE64" s="109"/>
      <c r="NUF64" s="109"/>
      <c r="NUG64" s="109"/>
      <c r="NUH64" s="109"/>
      <c r="NUI64" s="109"/>
      <c r="NUJ64" s="109"/>
      <c r="NUK64" s="109"/>
      <c r="NUL64" s="109"/>
      <c r="NUM64" s="109"/>
      <c r="NUN64" s="109"/>
      <c r="NUO64" s="109"/>
      <c r="NUP64" s="109"/>
      <c r="NUQ64" s="109"/>
      <c r="NUR64" s="109"/>
      <c r="NUS64" s="109"/>
      <c r="NUT64" s="109"/>
      <c r="NUU64" s="109"/>
      <c r="NUV64" s="109"/>
      <c r="NUW64" s="109"/>
      <c r="NUX64" s="109"/>
      <c r="NUY64" s="109"/>
      <c r="NUZ64" s="109"/>
      <c r="NVA64" s="109"/>
      <c r="NVB64" s="109"/>
      <c r="NVC64" s="109"/>
      <c r="NVD64" s="109"/>
      <c r="NVE64" s="109"/>
      <c r="NVF64" s="109"/>
      <c r="NVG64" s="109"/>
      <c r="NVH64" s="109"/>
      <c r="NVI64" s="109"/>
      <c r="NVJ64" s="109"/>
      <c r="NVK64" s="109"/>
      <c r="NVL64" s="109"/>
      <c r="NVM64" s="109"/>
      <c r="NVN64" s="109"/>
      <c r="NVO64" s="109"/>
      <c r="NVP64" s="109"/>
      <c r="NVQ64" s="109"/>
      <c r="NVR64" s="109"/>
      <c r="NVS64" s="109"/>
      <c r="NVT64" s="109"/>
      <c r="NVU64" s="109"/>
      <c r="NVV64" s="109"/>
      <c r="NVW64" s="109"/>
      <c r="NVX64" s="109"/>
      <c r="NVY64" s="109"/>
      <c r="NVZ64" s="109"/>
      <c r="NWA64" s="109"/>
      <c r="NWB64" s="109"/>
      <c r="NWC64" s="109"/>
      <c r="NWD64" s="109"/>
      <c r="NWE64" s="109"/>
      <c r="NWF64" s="109"/>
      <c r="NWG64" s="109"/>
      <c r="NWH64" s="109"/>
      <c r="NWI64" s="109"/>
      <c r="NWJ64" s="109"/>
      <c r="NWK64" s="109"/>
      <c r="NWL64" s="109"/>
      <c r="NWM64" s="109"/>
      <c r="NWN64" s="109"/>
      <c r="NWO64" s="109"/>
      <c r="NWP64" s="109"/>
      <c r="NWQ64" s="109"/>
      <c r="NWR64" s="109"/>
      <c r="NWS64" s="109"/>
      <c r="NWT64" s="109"/>
      <c r="NWU64" s="109"/>
      <c r="NWV64" s="109"/>
      <c r="NWW64" s="109"/>
      <c r="NWX64" s="109"/>
      <c r="NWY64" s="109"/>
      <c r="NWZ64" s="109"/>
      <c r="NXA64" s="109"/>
      <c r="NXB64" s="109"/>
      <c r="NXC64" s="109"/>
      <c r="NXD64" s="109"/>
      <c r="NXE64" s="109"/>
      <c r="NXF64" s="109"/>
      <c r="NXG64" s="109"/>
      <c r="NXH64" s="109"/>
      <c r="NXI64" s="109"/>
      <c r="NXJ64" s="109"/>
      <c r="NXK64" s="109"/>
      <c r="NXL64" s="109"/>
      <c r="NXM64" s="109"/>
      <c r="NXN64" s="109"/>
      <c r="NXO64" s="109"/>
      <c r="NXP64" s="109"/>
      <c r="NXQ64" s="109"/>
      <c r="NXR64" s="109"/>
      <c r="NXS64" s="109"/>
      <c r="NXT64" s="109"/>
      <c r="NXU64" s="109"/>
      <c r="NXV64" s="109"/>
      <c r="NXW64" s="109"/>
      <c r="NXX64" s="109"/>
      <c r="NXY64" s="109"/>
      <c r="NXZ64" s="109"/>
      <c r="NYA64" s="109"/>
      <c r="NYB64" s="109"/>
      <c r="NYC64" s="109"/>
      <c r="NYD64" s="109"/>
      <c r="NYE64" s="109"/>
      <c r="NYF64" s="109"/>
      <c r="NYG64" s="109"/>
      <c r="NYH64" s="109"/>
      <c r="NYI64" s="109"/>
      <c r="NYJ64" s="109"/>
      <c r="NYK64" s="109"/>
      <c r="NYL64" s="109"/>
      <c r="NYM64" s="109"/>
      <c r="NYN64" s="109"/>
      <c r="NYO64" s="109"/>
      <c r="NYP64" s="109"/>
      <c r="NYQ64" s="109"/>
      <c r="NYR64" s="109"/>
      <c r="NYS64" s="109"/>
      <c r="NYT64" s="109"/>
      <c r="NYU64" s="109"/>
      <c r="NYV64" s="109"/>
      <c r="NYW64" s="109"/>
      <c r="NYX64" s="109"/>
      <c r="NYY64" s="109"/>
      <c r="NYZ64" s="109"/>
      <c r="NZA64" s="109"/>
      <c r="NZB64" s="109"/>
      <c r="NZC64" s="109"/>
      <c r="NZD64" s="109"/>
      <c r="NZE64" s="109"/>
      <c r="NZF64" s="109"/>
      <c r="NZG64" s="109"/>
      <c r="NZH64" s="109"/>
      <c r="NZI64" s="109"/>
      <c r="NZJ64" s="109"/>
      <c r="NZK64" s="109"/>
      <c r="NZL64" s="109"/>
      <c r="NZM64" s="109"/>
      <c r="NZN64" s="109"/>
      <c r="NZO64" s="109"/>
      <c r="NZP64" s="109"/>
      <c r="NZQ64" s="109"/>
      <c r="NZR64" s="109"/>
      <c r="NZS64" s="109"/>
      <c r="NZT64" s="109"/>
      <c r="NZU64" s="109"/>
      <c r="NZV64" s="109"/>
      <c r="NZW64" s="109"/>
      <c r="NZX64" s="109"/>
      <c r="NZY64" s="109"/>
      <c r="NZZ64" s="109"/>
      <c r="OAA64" s="109"/>
      <c r="OAB64" s="109"/>
      <c r="OAC64" s="109"/>
      <c r="OAD64" s="109"/>
      <c r="OAE64" s="109"/>
      <c r="OAF64" s="109"/>
      <c r="OAG64" s="109"/>
      <c r="OAH64" s="109"/>
      <c r="OAI64" s="109"/>
      <c r="OAJ64" s="109"/>
      <c r="OAK64" s="109"/>
      <c r="OAL64" s="109"/>
      <c r="OAM64" s="109"/>
      <c r="OAN64" s="109"/>
      <c r="OAO64" s="109"/>
      <c r="OAP64" s="109"/>
      <c r="OAQ64" s="109"/>
      <c r="OAR64" s="109"/>
      <c r="OAS64" s="109"/>
      <c r="OAT64" s="109"/>
      <c r="OAU64" s="109"/>
      <c r="OAV64" s="109"/>
      <c r="OAW64" s="109"/>
      <c r="OAX64" s="109"/>
      <c r="OAY64" s="109"/>
      <c r="OAZ64" s="109"/>
      <c r="OBA64" s="109"/>
      <c r="OBB64" s="109"/>
      <c r="OBC64" s="109"/>
      <c r="OBD64" s="109"/>
      <c r="OBE64" s="109"/>
      <c r="OBF64" s="109"/>
      <c r="OBG64" s="109"/>
      <c r="OBH64" s="109"/>
      <c r="OBI64" s="109"/>
      <c r="OBJ64" s="109"/>
      <c r="OBK64" s="109"/>
      <c r="OBL64" s="109"/>
      <c r="OBM64" s="109"/>
      <c r="OBN64" s="109"/>
      <c r="OBO64" s="109"/>
      <c r="OBP64" s="109"/>
      <c r="OBQ64" s="109"/>
      <c r="OBR64" s="109"/>
      <c r="OBS64" s="109"/>
      <c r="OBT64" s="109"/>
      <c r="OBU64" s="109"/>
      <c r="OBV64" s="109"/>
      <c r="OBW64" s="109"/>
      <c r="OBX64" s="109"/>
      <c r="OBY64" s="109"/>
      <c r="OBZ64" s="109"/>
      <c r="OCA64" s="109"/>
      <c r="OCB64" s="109"/>
      <c r="OCC64" s="109"/>
      <c r="OCD64" s="109"/>
      <c r="OCE64" s="109"/>
      <c r="OCF64" s="109"/>
      <c r="OCG64" s="109"/>
      <c r="OCH64" s="109"/>
      <c r="OCI64" s="109"/>
      <c r="OCJ64" s="109"/>
      <c r="OCK64" s="109"/>
      <c r="OCL64" s="109"/>
      <c r="OCM64" s="109"/>
      <c r="OCN64" s="109"/>
      <c r="OCO64" s="109"/>
      <c r="OCP64" s="109"/>
      <c r="OCQ64" s="109"/>
      <c r="OCR64" s="109"/>
      <c r="OCS64" s="109"/>
      <c r="OCT64" s="109"/>
      <c r="OCU64" s="109"/>
      <c r="OCV64" s="109"/>
      <c r="OCW64" s="109"/>
      <c r="OCX64" s="109"/>
      <c r="OCY64" s="109"/>
      <c r="OCZ64" s="109"/>
      <c r="ODA64" s="109"/>
      <c r="ODB64" s="109"/>
      <c r="ODC64" s="109"/>
      <c r="ODD64" s="109"/>
      <c r="ODE64" s="109"/>
      <c r="ODF64" s="109"/>
      <c r="ODG64" s="109"/>
      <c r="ODH64" s="109"/>
      <c r="ODI64" s="109"/>
      <c r="ODJ64" s="109"/>
      <c r="ODK64" s="109"/>
      <c r="ODL64" s="109"/>
      <c r="ODM64" s="109"/>
      <c r="ODN64" s="109"/>
      <c r="ODO64" s="109"/>
      <c r="ODP64" s="109"/>
      <c r="ODQ64" s="109"/>
      <c r="ODR64" s="109"/>
      <c r="ODS64" s="109"/>
      <c r="ODT64" s="109"/>
      <c r="ODU64" s="109"/>
      <c r="ODV64" s="109"/>
      <c r="ODW64" s="109"/>
      <c r="ODX64" s="109"/>
      <c r="ODY64" s="109"/>
      <c r="ODZ64" s="109"/>
      <c r="OEA64" s="109"/>
      <c r="OEB64" s="109"/>
      <c r="OEC64" s="109"/>
      <c r="OED64" s="109"/>
      <c r="OEE64" s="109"/>
      <c r="OEF64" s="109"/>
      <c r="OEG64" s="109"/>
      <c r="OEH64" s="109"/>
      <c r="OEI64" s="109"/>
      <c r="OEJ64" s="109"/>
      <c r="OEK64" s="109"/>
      <c r="OEL64" s="109"/>
      <c r="OEM64" s="109"/>
      <c r="OEN64" s="109"/>
      <c r="OEO64" s="109"/>
      <c r="OEP64" s="109"/>
      <c r="OEQ64" s="109"/>
      <c r="OER64" s="109"/>
      <c r="OES64" s="109"/>
      <c r="OET64" s="109"/>
      <c r="OEU64" s="109"/>
      <c r="OEV64" s="109"/>
      <c r="OEW64" s="109"/>
      <c r="OEX64" s="109"/>
      <c r="OEY64" s="109"/>
      <c r="OEZ64" s="109"/>
      <c r="OFA64" s="109"/>
      <c r="OFB64" s="109"/>
      <c r="OFC64" s="109"/>
      <c r="OFD64" s="109"/>
      <c r="OFE64" s="109"/>
      <c r="OFF64" s="109"/>
      <c r="OFG64" s="109"/>
      <c r="OFH64" s="109"/>
      <c r="OFI64" s="109"/>
      <c r="OFJ64" s="109"/>
      <c r="OFK64" s="109"/>
      <c r="OFL64" s="109"/>
      <c r="OFM64" s="109"/>
      <c r="OFN64" s="109"/>
      <c r="OFO64" s="109"/>
      <c r="OFP64" s="109"/>
      <c r="OFQ64" s="109"/>
      <c r="OFR64" s="109"/>
      <c r="OFS64" s="109"/>
      <c r="OFT64" s="109"/>
      <c r="OFU64" s="109"/>
      <c r="OFV64" s="109"/>
      <c r="OFW64" s="109"/>
      <c r="OFX64" s="109"/>
      <c r="OFY64" s="109"/>
      <c r="OFZ64" s="109"/>
      <c r="OGA64" s="109"/>
      <c r="OGB64" s="109"/>
      <c r="OGC64" s="109"/>
      <c r="OGD64" s="109"/>
      <c r="OGE64" s="109"/>
      <c r="OGF64" s="109"/>
      <c r="OGG64" s="109"/>
      <c r="OGH64" s="109"/>
      <c r="OGI64" s="109"/>
      <c r="OGJ64" s="109"/>
      <c r="OGK64" s="109"/>
      <c r="OGL64" s="109"/>
      <c r="OGM64" s="109"/>
      <c r="OGN64" s="109"/>
      <c r="OGO64" s="109"/>
      <c r="OGP64" s="109"/>
      <c r="OGQ64" s="109"/>
      <c r="OGR64" s="109"/>
      <c r="OGS64" s="109"/>
      <c r="OGT64" s="109"/>
      <c r="OGU64" s="109"/>
      <c r="OGV64" s="109"/>
      <c r="OGW64" s="109"/>
      <c r="OGX64" s="109"/>
      <c r="OGY64" s="109"/>
      <c r="OGZ64" s="109"/>
      <c r="OHA64" s="109"/>
      <c r="OHB64" s="109"/>
      <c r="OHC64" s="109"/>
      <c r="OHD64" s="109"/>
      <c r="OHE64" s="109"/>
      <c r="OHF64" s="109"/>
      <c r="OHG64" s="109"/>
      <c r="OHH64" s="109"/>
      <c r="OHI64" s="109"/>
      <c r="OHJ64" s="109"/>
      <c r="OHK64" s="109"/>
      <c r="OHL64" s="109"/>
      <c r="OHM64" s="109"/>
      <c r="OHN64" s="109"/>
      <c r="OHO64" s="109"/>
      <c r="OHP64" s="109"/>
      <c r="OHQ64" s="109"/>
      <c r="OHR64" s="109"/>
      <c r="OHS64" s="109"/>
      <c r="OHT64" s="109"/>
      <c r="OHU64" s="109"/>
      <c r="OHV64" s="109"/>
      <c r="OHW64" s="109"/>
      <c r="OHX64" s="109"/>
      <c r="OHY64" s="109"/>
      <c r="OHZ64" s="109"/>
      <c r="OIA64" s="109"/>
      <c r="OIB64" s="109"/>
      <c r="OIC64" s="109"/>
      <c r="OID64" s="109"/>
      <c r="OIE64" s="109"/>
      <c r="OIF64" s="109"/>
      <c r="OIG64" s="109"/>
      <c r="OIH64" s="109"/>
      <c r="OII64" s="109"/>
      <c r="OIJ64" s="109"/>
      <c r="OIK64" s="109"/>
      <c r="OIL64" s="109"/>
      <c r="OIM64" s="109"/>
      <c r="OIN64" s="109"/>
      <c r="OIO64" s="109"/>
      <c r="OIP64" s="109"/>
      <c r="OIQ64" s="109"/>
      <c r="OIR64" s="109"/>
      <c r="OIS64" s="109"/>
      <c r="OIT64" s="109"/>
      <c r="OIU64" s="109"/>
      <c r="OIV64" s="109"/>
      <c r="OIW64" s="109"/>
      <c r="OIX64" s="109"/>
      <c r="OIY64" s="109"/>
      <c r="OIZ64" s="109"/>
      <c r="OJA64" s="109"/>
      <c r="OJB64" s="109"/>
      <c r="OJC64" s="109"/>
      <c r="OJD64" s="109"/>
      <c r="OJE64" s="109"/>
      <c r="OJF64" s="109"/>
      <c r="OJG64" s="109"/>
      <c r="OJH64" s="109"/>
      <c r="OJI64" s="109"/>
      <c r="OJJ64" s="109"/>
      <c r="OJK64" s="109"/>
      <c r="OJL64" s="109"/>
      <c r="OJM64" s="109"/>
      <c r="OJN64" s="109"/>
      <c r="OJO64" s="109"/>
      <c r="OJP64" s="109"/>
      <c r="OJQ64" s="109"/>
      <c r="OJR64" s="109"/>
      <c r="OJS64" s="109"/>
      <c r="OJT64" s="109"/>
      <c r="OJU64" s="109"/>
      <c r="OJV64" s="109"/>
      <c r="OJW64" s="109"/>
      <c r="OJX64" s="109"/>
      <c r="OJY64" s="109"/>
      <c r="OJZ64" s="109"/>
      <c r="OKA64" s="109"/>
      <c r="OKB64" s="109"/>
      <c r="OKC64" s="109"/>
      <c r="OKD64" s="109"/>
      <c r="OKE64" s="109"/>
      <c r="OKF64" s="109"/>
      <c r="OKG64" s="109"/>
      <c r="OKH64" s="109"/>
      <c r="OKI64" s="109"/>
      <c r="OKJ64" s="109"/>
      <c r="OKK64" s="109"/>
      <c r="OKL64" s="109"/>
      <c r="OKM64" s="109"/>
      <c r="OKN64" s="109"/>
      <c r="OKO64" s="109"/>
      <c r="OKP64" s="109"/>
      <c r="OKQ64" s="109"/>
      <c r="OKR64" s="109"/>
      <c r="OKS64" s="109"/>
      <c r="OKT64" s="109"/>
      <c r="OKU64" s="109"/>
      <c r="OKV64" s="109"/>
      <c r="OKW64" s="109"/>
      <c r="OKX64" s="109"/>
      <c r="OKY64" s="109"/>
      <c r="OKZ64" s="109"/>
      <c r="OLA64" s="109"/>
      <c r="OLB64" s="109"/>
      <c r="OLC64" s="109"/>
      <c r="OLD64" s="109"/>
      <c r="OLE64" s="109"/>
      <c r="OLF64" s="109"/>
      <c r="OLG64" s="109"/>
      <c r="OLH64" s="109"/>
      <c r="OLI64" s="109"/>
      <c r="OLJ64" s="109"/>
      <c r="OLK64" s="109"/>
      <c r="OLL64" s="109"/>
      <c r="OLM64" s="109"/>
      <c r="OLN64" s="109"/>
      <c r="OLO64" s="109"/>
      <c r="OLP64" s="109"/>
      <c r="OLQ64" s="109"/>
      <c r="OLR64" s="109"/>
      <c r="OLS64" s="109"/>
      <c r="OLT64" s="109"/>
      <c r="OLU64" s="109"/>
      <c r="OLV64" s="109"/>
      <c r="OLW64" s="109"/>
      <c r="OLX64" s="109"/>
      <c r="OLY64" s="109"/>
      <c r="OLZ64" s="109"/>
      <c r="OMA64" s="109"/>
      <c r="OMB64" s="109"/>
      <c r="OMC64" s="109"/>
      <c r="OMD64" s="109"/>
      <c r="OME64" s="109"/>
      <c r="OMF64" s="109"/>
      <c r="OMG64" s="109"/>
      <c r="OMH64" s="109"/>
      <c r="OMI64" s="109"/>
      <c r="OMJ64" s="109"/>
      <c r="OMK64" s="109"/>
      <c r="OML64" s="109"/>
      <c r="OMM64" s="109"/>
      <c r="OMN64" s="109"/>
      <c r="OMO64" s="109"/>
      <c r="OMP64" s="109"/>
      <c r="OMQ64" s="109"/>
      <c r="OMR64" s="109"/>
      <c r="OMS64" s="109"/>
      <c r="OMT64" s="109"/>
      <c r="OMU64" s="109"/>
      <c r="OMV64" s="109"/>
      <c r="OMW64" s="109"/>
      <c r="OMX64" s="109"/>
      <c r="OMY64" s="109"/>
      <c r="OMZ64" s="109"/>
      <c r="ONA64" s="109"/>
      <c r="ONB64" s="109"/>
      <c r="ONC64" s="109"/>
      <c r="OND64" s="109"/>
      <c r="ONE64" s="109"/>
      <c r="ONF64" s="109"/>
      <c r="ONG64" s="109"/>
      <c r="ONH64" s="109"/>
      <c r="ONI64" s="109"/>
      <c r="ONJ64" s="109"/>
      <c r="ONK64" s="109"/>
      <c r="ONL64" s="109"/>
      <c r="ONM64" s="109"/>
      <c r="ONN64" s="109"/>
      <c r="ONO64" s="109"/>
      <c r="ONP64" s="109"/>
      <c r="ONQ64" s="109"/>
      <c r="ONR64" s="109"/>
      <c r="ONS64" s="109"/>
      <c r="ONT64" s="109"/>
      <c r="ONU64" s="109"/>
      <c r="ONV64" s="109"/>
      <c r="ONW64" s="109"/>
      <c r="ONX64" s="109"/>
      <c r="ONY64" s="109"/>
      <c r="ONZ64" s="109"/>
      <c r="OOA64" s="109"/>
      <c r="OOB64" s="109"/>
      <c r="OOC64" s="109"/>
      <c r="OOD64" s="109"/>
      <c r="OOE64" s="109"/>
      <c r="OOF64" s="109"/>
      <c r="OOG64" s="109"/>
      <c r="OOH64" s="109"/>
      <c r="OOI64" s="109"/>
      <c r="OOJ64" s="109"/>
      <c r="OOK64" s="109"/>
      <c r="OOL64" s="109"/>
      <c r="OOM64" s="109"/>
      <c r="OON64" s="109"/>
      <c r="OOO64" s="109"/>
      <c r="OOP64" s="109"/>
      <c r="OOQ64" s="109"/>
      <c r="OOR64" s="109"/>
      <c r="OOS64" s="109"/>
      <c r="OOT64" s="109"/>
      <c r="OOU64" s="109"/>
      <c r="OOV64" s="109"/>
      <c r="OOW64" s="109"/>
      <c r="OOX64" s="109"/>
      <c r="OOY64" s="109"/>
      <c r="OOZ64" s="109"/>
      <c r="OPA64" s="109"/>
      <c r="OPB64" s="109"/>
      <c r="OPC64" s="109"/>
      <c r="OPD64" s="109"/>
      <c r="OPE64" s="109"/>
      <c r="OPF64" s="109"/>
      <c r="OPG64" s="109"/>
      <c r="OPH64" s="109"/>
      <c r="OPI64" s="109"/>
      <c r="OPJ64" s="109"/>
      <c r="OPK64" s="109"/>
      <c r="OPL64" s="109"/>
      <c r="OPM64" s="109"/>
      <c r="OPN64" s="109"/>
      <c r="OPO64" s="109"/>
      <c r="OPP64" s="109"/>
      <c r="OPQ64" s="109"/>
      <c r="OPR64" s="109"/>
      <c r="OPS64" s="109"/>
      <c r="OPT64" s="109"/>
      <c r="OPU64" s="109"/>
      <c r="OPV64" s="109"/>
      <c r="OPW64" s="109"/>
      <c r="OPX64" s="109"/>
      <c r="OPY64" s="109"/>
      <c r="OPZ64" s="109"/>
      <c r="OQA64" s="109"/>
      <c r="OQB64" s="109"/>
      <c r="OQC64" s="109"/>
      <c r="OQD64" s="109"/>
      <c r="OQE64" s="109"/>
      <c r="OQF64" s="109"/>
      <c r="OQG64" s="109"/>
      <c r="OQH64" s="109"/>
      <c r="OQI64" s="109"/>
      <c r="OQJ64" s="109"/>
      <c r="OQK64" s="109"/>
      <c r="OQL64" s="109"/>
      <c r="OQM64" s="109"/>
      <c r="OQN64" s="109"/>
      <c r="OQO64" s="109"/>
      <c r="OQP64" s="109"/>
      <c r="OQQ64" s="109"/>
      <c r="OQR64" s="109"/>
      <c r="OQS64" s="109"/>
      <c r="OQT64" s="109"/>
      <c r="OQU64" s="109"/>
      <c r="OQV64" s="109"/>
      <c r="OQW64" s="109"/>
      <c r="OQX64" s="109"/>
      <c r="OQY64" s="109"/>
      <c r="OQZ64" s="109"/>
      <c r="ORA64" s="109"/>
      <c r="ORB64" s="109"/>
      <c r="ORC64" s="109"/>
      <c r="ORD64" s="109"/>
      <c r="ORE64" s="109"/>
      <c r="ORF64" s="109"/>
      <c r="ORG64" s="109"/>
      <c r="ORH64" s="109"/>
      <c r="ORI64" s="109"/>
      <c r="ORJ64" s="109"/>
      <c r="ORK64" s="109"/>
      <c r="ORL64" s="109"/>
      <c r="ORM64" s="109"/>
      <c r="ORN64" s="109"/>
      <c r="ORO64" s="109"/>
      <c r="ORP64" s="109"/>
      <c r="ORQ64" s="109"/>
      <c r="ORR64" s="109"/>
      <c r="ORS64" s="109"/>
      <c r="ORT64" s="109"/>
      <c r="ORU64" s="109"/>
      <c r="ORV64" s="109"/>
      <c r="ORW64" s="109"/>
      <c r="ORX64" s="109"/>
      <c r="ORY64" s="109"/>
      <c r="ORZ64" s="109"/>
      <c r="OSA64" s="109"/>
      <c r="OSB64" s="109"/>
      <c r="OSC64" s="109"/>
      <c r="OSD64" s="109"/>
      <c r="OSE64" s="109"/>
      <c r="OSF64" s="109"/>
      <c r="OSG64" s="109"/>
      <c r="OSH64" s="109"/>
      <c r="OSI64" s="109"/>
      <c r="OSJ64" s="109"/>
      <c r="OSK64" s="109"/>
      <c r="OSL64" s="109"/>
      <c r="OSM64" s="109"/>
      <c r="OSN64" s="109"/>
      <c r="OSO64" s="109"/>
      <c r="OSP64" s="109"/>
      <c r="OSQ64" s="109"/>
      <c r="OSR64" s="109"/>
      <c r="OSS64" s="109"/>
      <c r="OST64" s="109"/>
      <c r="OSU64" s="109"/>
      <c r="OSV64" s="109"/>
      <c r="OSW64" s="109"/>
      <c r="OSX64" s="109"/>
      <c r="OSY64" s="109"/>
      <c r="OSZ64" s="109"/>
      <c r="OTA64" s="109"/>
      <c r="OTB64" s="109"/>
      <c r="OTC64" s="109"/>
      <c r="OTD64" s="109"/>
      <c r="OTE64" s="109"/>
      <c r="OTF64" s="109"/>
      <c r="OTG64" s="109"/>
      <c r="OTH64" s="109"/>
      <c r="OTI64" s="109"/>
      <c r="OTJ64" s="109"/>
      <c r="OTK64" s="109"/>
      <c r="OTL64" s="109"/>
      <c r="OTM64" s="109"/>
      <c r="OTN64" s="109"/>
      <c r="OTO64" s="109"/>
      <c r="OTP64" s="109"/>
      <c r="OTQ64" s="109"/>
      <c r="OTR64" s="109"/>
      <c r="OTS64" s="109"/>
      <c r="OTT64" s="109"/>
      <c r="OTU64" s="109"/>
      <c r="OTV64" s="109"/>
      <c r="OTW64" s="109"/>
      <c r="OTX64" s="109"/>
      <c r="OTY64" s="109"/>
      <c r="OTZ64" s="109"/>
      <c r="OUA64" s="109"/>
      <c r="OUB64" s="109"/>
      <c r="OUC64" s="109"/>
      <c r="OUD64" s="109"/>
      <c r="OUE64" s="109"/>
      <c r="OUF64" s="109"/>
      <c r="OUG64" s="109"/>
      <c r="OUH64" s="109"/>
      <c r="OUI64" s="109"/>
      <c r="OUJ64" s="109"/>
      <c r="OUK64" s="109"/>
      <c r="OUL64" s="109"/>
      <c r="OUM64" s="109"/>
      <c r="OUN64" s="109"/>
      <c r="OUO64" s="109"/>
      <c r="OUP64" s="109"/>
      <c r="OUQ64" s="109"/>
      <c r="OUR64" s="109"/>
      <c r="OUS64" s="109"/>
      <c r="OUT64" s="109"/>
      <c r="OUU64" s="109"/>
      <c r="OUV64" s="109"/>
      <c r="OUW64" s="109"/>
      <c r="OUX64" s="109"/>
      <c r="OUY64" s="109"/>
      <c r="OUZ64" s="109"/>
      <c r="OVA64" s="109"/>
      <c r="OVB64" s="109"/>
      <c r="OVC64" s="109"/>
      <c r="OVD64" s="109"/>
      <c r="OVE64" s="109"/>
      <c r="OVF64" s="109"/>
      <c r="OVG64" s="109"/>
      <c r="OVH64" s="109"/>
      <c r="OVI64" s="109"/>
      <c r="OVJ64" s="109"/>
      <c r="OVK64" s="109"/>
      <c r="OVL64" s="109"/>
      <c r="OVM64" s="109"/>
      <c r="OVN64" s="109"/>
      <c r="OVO64" s="109"/>
      <c r="OVP64" s="109"/>
      <c r="OVQ64" s="109"/>
      <c r="OVR64" s="109"/>
      <c r="OVS64" s="109"/>
      <c r="OVT64" s="109"/>
      <c r="OVU64" s="109"/>
      <c r="OVV64" s="109"/>
      <c r="OVW64" s="109"/>
      <c r="OVX64" s="109"/>
      <c r="OVY64" s="109"/>
      <c r="OVZ64" s="109"/>
      <c r="OWA64" s="109"/>
      <c r="OWB64" s="109"/>
      <c r="OWC64" s="109"/>
      <c r="OWD64" s="109"/>
      <c r="OWE64" s="109"/>
      <c r="OWF64" s="109"/>
      <c r="OWG64" s="109"/>
      <c r="OWH64" s="109"/>
      <c r="OWI64" s="109"/>
      <c r="OWJ64" s="109"/>
      <c r="OWK64" s="109"/>
      <c r="OWL64" s="109"/>
      <c r="OWM64" s="109"/>
      <c r="OWN64" s="109"/>
      <c r="OWO64" s="109"/>
      <c r="OWP64" s="109"/>
      <c r="OWQ64" s="109"/>
      <c r="OWR64" s="109"/>
      <c r="OWS64" s="109"/>
      <c r="OWT64" s="109"/>
      <c r="OWU64" s="109"/>
      <c r="OWV64" s="109"/>
      <c r="OWW64" s="109"/>
      <c r="OWX64" s="109"/>
      <c r="OWY64" s="109"/>
      <c r="OWZ64" s="109"/>
      <c r="OXA64" s="109"/>
      <c r="OXB64" s="109"/>
      <c r="OXC64" s="109"/>
      <c r="OXD64" s="109"/>
      <c r="OXE64" s="109"/>
      <c r="OXF64" s="109"/>
      <c r="OXG64" s="109"/>
      <c r="OXH64" s="109"/>
      <c r="OXI64" s="109"/>
      <c r="OXJ64" s="109"/>
      <c r="OXK64" s="109"/>
      <c r="OXL64" s="109"/>
      <c r="OXM64" s="109"/>
      <c r="OXN64" s="109"/>
      <c r="OXO64" s="109"/>
      <c r="OXP64" s="109"/>
      <c r="OXQ64" s="109"/>
      <c r="OXR64" s="109"/>
      <c r="OXS64" s="109"/>
      <c r="OXT64" s="109"/>
      <c r="OXU64" s="109"/>
      <c r="OXV64" s="109"/>
      <c r="OXW64" s="109"/>
      <c r="OXX64" s="109"/>
      <c r="OXY64" s="109"/>
      <c r="OXZ64" s="109"/>
      <c r="OYA64" s="109"/>
      <c r="OYB64" s="109"/>
      <c r="OYC64" s="109"/>
      <c r="OYD64" s="109"/>
      <c r="OYE64" s="109"/>
      <c r="OYF64" s="109"/>
      <c r="OYG64" s="109"/>
      <c r="OYH64" s="109"/>
      <c r="OYI64" s="109"/>
      <c r="OYJ64" s="109"/>
      <c r="OYK64" s="109"/>
      <c r="OYL64" s="109"/>
      <c r="OYM64" s="109"/>
      <c r="OYN64" s="109"/>
      <c r="OYO64" s="109"/>
      <c r="OYP64" s="109"/>
      <c r="OYQ64" s="109"/>
      <c r="OYR64" s="109"/>
      <c r="OYS64" s="109"/>
      <c r="OYT64" s="109"/>
      <c r="OYU64" s="109"/>
      <c r="OYV64" s="109"/>
      <c r="OYW64" s="109"/>
      <c r="OYX64" s="109"/>
      <c r="OYY64" s="109"/>
      <c r="OYZ64" s="109"/>
      <c r="OZA64" s="109"/>
      <c r="OZB64" s="109"/>
      <c r="OZC64" s="109"/>
      <c r="OZD64" s="109"/>
      <c r="OZE64" s="109"/>
      <c r="OZF64" s="109"/>
      <c r="OZG64" s="109"/>
      <c r="OZH64" s="109"/>
      <c r="OZI64" s="109"/>
      <c r="OZJ64" s="109"/>
      <c r="OZK64" s="109"/>
      <c r="OZL64" s="109"/>
      <c r="OZM64" s="109"/>
      <c r="OZN64" s="109"/>
      <c r="OZO64" s="109"/>
      <c r="OZP64" s="109"/>
      <c r="OZQ64" s="109"/>
      <c r="OZR64" s="109"/>
      <c r="OZS64" s="109"/>
      <c r="OZT64" s="109"/>
      <c r="OZU64" s="109"/>
      <c r="OZV64" s="109"/>
      <c r="OZW64" s="109"/>
      <c r="OZX64" s="109"/>
      <c r="OZY64" s="109"/>
      <c r="OZZ64" s="109"/>
      <c r="PAA64" s="109"/>
      <c r="PAB64" s="109"/>
      <c r="PAC64" s="109"/>
      <c r="PAD64" s="109"/>
      <c r="PAE64" s="109"/>
      <c r="PAF64" s="109"/>
      <c r="PAG64" s="109"/>
      <c r="PAH64" s="109"/>
      <c r="PAI64" s="109"/>
      <c r="PAJ64" s="109"/>
      <c r="PAK64" s="109"/>
      <c r="PAL64" s="109"/>
      <c r="PAM64" s="109"/>
      <c r="PAN64" s="109"/>
      <c r="PAO64" s="109"/>
      <c r="PAP64" s="109"/>
      <c r="PAQ64" s="109"/>
      <c r="PAR64" s="109"/>
      <c r="PAS64" s="109"/>
      <c r="PAT64" s="109"/>
      <c r="PAU64" s="109"/>
      <c r="PAV64" s="109"/>
      <c r="PAW64" s="109"/>
      <c r="PAX64" s="109"/>
      <c r="PAY64" s="109"/>
      <c r="PAZ64" s="109"/>
      <c r="PBA64" s="109"/>
      <c r="PBB64" s="109"/>
      <c r="PBC64" s="109"/>
      <c r="PBD64" s="109"/>
      <c r="PBE64" s="109"/>
      <c r="PBF64" s="109"/>
      <c r="PBG64" s="109"/>
      <c r="PBH64" s="109"/>
      <c r="PBI64" s="109"/>
      <c r="PBJ64" s="109"/>
      <c r="PBK64" s="109"/>
      <c r="PBL64" s="109"/>
      <c r="PBM64" s="109"/>
      <c r="PBN64" s="109"/>
      <c r="PBO64" s="109"/>
      <c r="PBP64" s="109"/>
      <c r="PBQ64" s="109"/>
      <c r="PBR64" s="109"/>
      <c r="PBS64" s="109"/>
      <c r="PBT64" s="109"/>
      <c r="PBU64" s="109"/>
      <c r="PBV64" s="109"/>
      <c r="PBW64" s="109"/>
      <c r="PBX64" s="109"/>
      <c r="PBY64" s="109"/>
      <c r="PBZ64" s="109"/>
      <c r="PCA64" s="109"/>
      <c r="PCB64" s="109"/>
      <c r="PCC64" s="109"/>
      <c r="PCD64" s="109"/>
      <c r="PCE64" s="109"/>
      <c r="PCF64" s="109"/>
      <c r="PCG64" s="109"/>
      <c r="PCH64" s="109"/>
      <c r="PCI64" s="109"/>
      <c r="PCJ64" s="109"/>
      <c r="PCK64" s="109"/>
      <c r="PCL64" s="109"/>
      <c r="PCM64" s="109"/>
      <c r="PCN64" s="109"/>
      <c r="PCO64" s="109"/>
      <c r="PCP64" s="109"/>
      <c r="PCQ64" s="109"/>
      <c r="PCR64" s="109"/>
      <c r="PCS64" s="109"/>
      <c r="PCT64" s="109"/>
      <c r="PCU64" s="109"/>
      <c r="PCV64" s="109"/>
      <c r="PCW64" s="109"/>
      <c r="PCX64" s="109"/>
      <c r="PCY64" s="109"/>
      <c r="PCZ64" s="109"/>
      <c r="PDA64" s="109"/>
      <c r="PDB64" s="109"/>
      <c r="PDC64" s="109"/>
      <c r="PDD64" s="109"/>
      <c r="PDE64" s="109"/>
      <c r="PDF64" s="109"/>
      <c r="PDG64" s="109"/>
      <c r="PDH64" s="109"/>
      <c r="PDI64" s="109"/>
      <c r="PDJ64" s="109"/>
      <c r="PDK64" s="109"/>
      <c r="PDL64" s="109"/>
      <c r="PDM64" s="109"/>
      <c r="PDN64" s="109"/>
      <c r="PDO64" s="109"/>
      <c r="PDP64" s="109"/>
      <c r="PDQ64" s="109"/>
      <c r="PDR64" s="109"/>
      <c r="PDS64" s="109"/>
      <c r="PDT64" s="109"/>
      <c r="PDU64" s="109"/>
      <c r="PDV64" s="109"/>
      <c r="PDW64" s="109"/>
      <c r="PDX64" s="109"/>
      <c r="PDY64" s="109"/>
      <c r="PDZ64" s="109"/>
      <c r="PEA64" s="109"/>
      <c r="PEB64" s="109"/>
      <c r="PEC64" s="109"/>
      <c r="PED64" s="109"/>
      <c r="PEE64" s="109"/>
      <c r="PEF64" s="109"/>
      <c r="PEG64" s="109"/>
      <c r="PEH64" s="109"/>
      <c r="PEI64" s="109"/>
      <c r="PEJ64" s="109"/>
      <c r="PEK64" s="109"/>
      <c r="PEL64" s="109"/>
      <c r="PEM64" s="109"/>
      <c r="PEN64" s="109"/>
      <c r="PEO64" s="109"/>
      <c r="PEP64" s="109"/>
      <c r="PEQ64" s="109"/>
      <c r="PER64" s="109"/>
      <c r="PES64" s="109"/>
      <c r="PET64" s="109"/>
      <c r="PEU64" s="109"/>
      <c r="PEV64" s="109"/>
      <c r="PEW64" s="109"/>
      <c r="PEX64" s="109"/>
      <c r="PEY64" s="109"/>
      <c r="PEZ64" s="109"/>
      <c r="PFA64" s="109"/>
      <c r="PFB64" s="109"/>
      <c r="PFC64" s="109"/>
      <c r="PFD64" s="109"/>
      <c r="PFE64" s="109"/>
      <c r="PFF64" s="109"/>
      <c r="PFG64" s="109"/>
      <c r="PFH64" s="109"/>
      <c r="PFI64" s="109"/>
      <c r="PFJ64" s="109"/>
      <c r="PFK64" s="109"/>
      <c r="PFL64" s="109"/>
      <c r="PFM64" s="109"/>
      <c r="PFN64" s="109"/>
      <c r="PFO64" s="109"/>
      <c r="PFP64" s="109"/>
      <c r="PFQ64" s="109"/>
      <c r="PFR64" s="109"/>
      <c r="PFS64" s="109"/>
      <c r="PFT64" s="109"/>
      <c r="PFU64" s="109"/>
      <c r="PFV64" s="109"/>
      <c r="PFW64" s="109"/>
      <c r="PFX64" s="109"/>
      <c r="PFY64" s="109"/>
      <c r="PFZ64" s="109"/>
      <c r="PGA64" s="109"/>
      <c r="PGB64" s="109"/>
      <c r="PGC64" s="109"/>
      <c r="PGD64" s="109"/>
      <c r="PGE64" s="109"/>
      <c r="PGF64" s="109"/>
      <c r="PGG64" s="109"/>
      <c r="PGH64" s="109"/>
      <c r="PGI64" s="109"/>
      <c r="PGJ64" s="109"/>
      <c r="PGK64" s="109"/>
      <c r="PGL64" s="109"/>
      <c r="PGM64" s="109"/>
      <c r="PGN64" s="109"/>
      <c r="PGO64" s="109"/>
      <c r="PGP64" s="109"/>
      <c r="PGQ64" s="109"/>
      <c r="PGR64" s="109"/>
      <c r="PGS64" s="109"/>
      <c r="PGT64" s="109"/>
      <c r="PGU64" s="109"/>
      <c r="PGV64" s="109"/>
      <c r="PGW64" s="109"/>
      <c r="PGX64" s="109"/>
      <c r="PGY64" s="109"/>
      <c r="PGZ64" s="109"/>
      <c r="PHA64" s="109"/>
      <c r="PHB64" s="109"/>
      <c r="PHC64" s="109"/>
      <c r="PHD64" s="109"/>
      <c r="PHE64" s="109"/>
      <c r="PHF64" s="109"/>
      <c r="PHG64" s="109"/>
      <c r="PHH64" s="109"/>
      <c r="PHI64" s="109"/>
      <c r="PHJ64" s="109"/>
      <c r="PHK64" s="109"/>
      <c r="PHL64" s="109"/>
      <c r="PHM64" s="109"/>
      <c r="PHN64" s="109"/>
      <c r="PHO64" s="109"/>
      <c r="PHP64" s="109"/>
      <c r="PHQ64" s="109"/>
      <c r="PHR64" s="109"/>
      <c r="PHS64" s="109"/>
      <c r="PHT64" s="109"/>
      <c r="PHU64" s="109"/>
      <c r="PHV64" s="109"/>
      <c r="PHW64" s="109"/>
      <c r="PHX64" s="109"/>
      <c r="PHY64" s="109"/>
      <c r="PHZ64" s="109"/>
      <c r="PIA64" s="109"/>
      <c r="PIB64" s="109"/>
      <c r="PIC64" s="109"/>
      <c r="PID64" s="109"/>
      <c r="PIE64" s="109"/>
      <c r="PIF64" s="109"/>
      <c r="PIG64" s="109"/>
      <c r="PIH64" s="109"/>
      <c r="PII64" s="109"/>
      <c r="PIJ64" s="109"/>
      <c r="PIK64" s="109"/>
      <c r="PIL64" s="109"/>
      <c r="PIM64" s="109"/>
      <c r="PIN64" s="109"/>
      <c r="PIO64" s="109"/>
      <c r="PIP64" s="109"/>
      <c r="PIQ64" s="109"/>
      <c r="PIR64" s="109"/>
      <c r="PIS64" s="109"/>
      <c r="PIT64" s="109"/>
      <c r="PIU64" s="109"/>
      <c r="PIV64" s="109"/>
      <c r="PIW64" s="109"/>
      <c r="PIX64" s="109"/>
      <c r="PIY64" s="109"/>
      <c r="PIZ64" s="109"/>
      <c r="PJA64" s="109"/>
      <c r="PJB64" s="109"/>
      <c r="PJC64" s="109"/>
      <c r="PJD64" s="109"/>
      <c r="PJE64" s="109"/>
      <c r="PJF64" s="109"/>
      <c r="PJG64" s="109"/>
      <c r="PJH64" s="109"/>
      <c r="PJI64" s="109"/>
      <c r="PJJ64" s="109"/>
      <c r="PJK64" s="109"/>
      <c r="PJL64" s="109"/>
      <c r="PJM64" s="109"/>
      <c r="PJN64" s="109"/>
      <c r="PJO64" s="109"/>
      <c r="PJP64" s="109"/>
      <c r="PJQ64" s="109"/>
      <c r="PJR64" s="109"/>
      <c r="PJS64" s="109"/>
      <c r="PJT64" s="109"/>
      <c r="PJU64" s="109"/>
      <c r="PJV64" s="109"/>
      <c r="PJW64" s="109"/>
      <c r="PJX64" s="109"/>
      <c r="PJY64" s="109"/>
      <c r="PJZ64" s="109"/>
      <c r="PKA64" s="109"/>
      <c r="PKB64" s="109"/>
      <c r="PKC64" s="109"/>
      <c r="PKD64" s="109"/>
      <c r="PKE64" s="109"/>
      <c r="PKF64" s="109"/>
      <c r="PKG64" s="109"/>
      <c r="PKH64" s="109"/>
      <c r="PKI64" s="109"/>
      <c r="PKJ64" s="109"/>
      <c r="PKK64" s="109"/>
      <c r="PKL64" s="109"/>
      <c r="PKM64" s="109"/>
      <c r="PKN64" s="109"/>
      <c r="PKO64" s="109"/>
      <c r="PKP64" s="109"/>
      <c r="PKQ64" s="109"/>
      <c r="PKR64" s="109"/>
      <c r="PKS64" s="109"/>
      <c r="PKT64" s="109"/>
      <c r="PKU64" s="109"/>
      <c r="PKV64" s="109"/>
      <c r="PKW64" s="109"/>
      <c r="PKX64" s="109"/>
      <c r="PKY64" s="109"/>
      <c r="PKZ64" s="109"/>
      <c r="PLA64" s="109"/>
      <c r="PLB64" s="109"/>
      <c r="PLC64" s="109"/>
      <c r="PLD64" s="109"/>
      <c r="PLE64" s="109"/>
      <c r="PLF64" s="109"/>
      <c r="PLG64" s="109"/>
      <c r="PLH64" s="109"/>
      <c r="PLI64" s="109"/>
      <c r="PLJ64" s="109"/>
      <c r="PLK64" s="109"/>
      <c r="PLL64" s="109"/>
      <c r="PLM64" s="109"/>
      <c r="PLN64" s="109"/>
      <c r="PLO64" s="109"/>
      <c r="PLP64" s="109"/>
      <c r="PLQ64" s="109"/>
      <c r="PLR64" s="109"/>
      <c r="PLS64" s="109"/>
      <c r="PLT64" s="109"/>
      <c r="PLU64" s="109"/>
      <c r="PLV64" s="109"/>
      <c r="PLW64" s="109"/>
      <c r="PLX64" s="109"/>
      <c r="PLY64" s="109"/>
      <c r="PLZ64" s="109"/>
      <c r="PMA64" s="109"/>
      <c r="PMB64" s="109"/>
      <c r="PMC64" s="109"/>
      <c r="PMD64" s="109"/>
      <c r="PME64" s="109"/>
      <c r="PMF64" s="109"/>
      <c r="PMG64" s="109"/>
      <c r="PMH64" s="109"/>
      <c r="PMI64" s="109"/>
      <c r="PMJ64" s="109"/>
      <c r="PMK64" s="109"/>
      <c r="PML64" s="109"/>
      <c r="PMM64" s="109"/>
      <c r="PMN64" s="109"/>
      <c r="PMO64" s="109"/>
      <c r="PMP64" s="109"/>
      <c r="PMQ64" s="109"/>
      <c r="PMR64" s="109"/>
      <c r="PMS64" s="109"/>
      <c r="PMT64" s="109"/>
      <c r="PMU64" s="109"/>
      <c r="PMV64" s="109"/>
      <c r="PMW64" s="109"/>
      <c r="PMX64" s="109"/>
      <c r="PMY64" s="109"/>
      <c r="PMZ64" s="109"/>
      <c r="PNA64" s="109"/>
      <c r="PNB64" s="109"/>
      <c r="PNC64" s="109"/>
      <c r="PND64" s="109"/>
      <c r="PNE64" s="109"/>
      <c r="PNF64" s="109"/>
      <c r="PNG64" s="109"/>
      <c r="PNH64" s="109"/>
      <c r="PNI64" s="109"/>
      <c r="PNJ64" s="109"/>
      <c r="PNK64" s="109"/>
      <c r="PNL64" s="109"/>
      <c r="PNM64" s="109"/>
      <c r="PNN64" s="109"/>
      <c r="PNO64" s="109"/>
      <c r="PNP64" s="109"/>
      <c r="PNQ64" s="109"/>
      <c r="PNR64" s="109"/>
      <c r="PNS64" s="109"/>
      <c r="PNT64" s="109"/>
      <c r="PNU64" s="109"/>
      <c r="PNV64" s="109"/>
      <c r="PNW64" s="109"/>
      <c r="PNX64" s="109"/>
      <c r="PNY64" s="109"/>
      <c r="PNZ64" s="109"/>
      <c r="POA64" s="109"/>
      <c r="POB64" s="109"/>
      <c r="POC64" s="109"/>
      <c r="POD64" s="109"/>
      <c r="POE64" s="109"/>
      <c r="POF64" s="109"/>
      <c r="POG64" s="109"/>
      <c r="POH64" s="109"/>
      <c r="POI64" s="109"/>
      <c r="POJ64" s="109"/>
      <c r="POK64" s="109"/>
      <c r="POL64" s="109"/>
      <c r="POM64" s="109"/>
      <c r="PON64" s="109"/>
      <c r="POO64" s="109"/>
      <c r="POP64" s="109"/>
      <c r="POQ64" s="109"/>
      <c r="POR64" s="109"/>
      <c r="POS64" s="109"/>
      <c r="POT64" s="109"/>
      <c r="POU64" s="109"/>
      <c r="POV64" s="109"/>
      <c r="POW64" s="109"/>
      <c r="POX64" s="109"/>
      <c r="POY64" s="109"/>
      <c r="POZ64" s="109"/>
      <c r="PPA64" s="109"/>
      <c r="PPB64" s="109"/>
      <c r="PPC64" s="109"/>
      <c r="PPD64" s="109"/>
      <c r="PPE64" s="109"/>
      <c r="PPF64" s="109"/>
      <c r="PPG64" s="109"/>
      <c r="PPH64" s="109"/>
      <c r="PPI64" s="109"/>
      <c r="PPJ64" s="109"/>
      <c r="PPK64" s="109"/>
      <c r="PPL64" s="109"/>
      <c r="PPM64" s="109"/>
      <c r="PPN64" s="109"/>
      <c r="PPO64" s="109"/>
      <c r="PPP64" s="109"/>
      <c r="PPQ64" s="109"/>
      <c r="PPR64" s="109"/>
      <c r="PPS64" s="109"/>
      <c r="PPT64" s="109"/>
      <c r="PPU64" s="109"/>
      <c r="PPV64" s="109"/>
      <c r="PPW64" s="109"/>
      <c r="PPX64" s="109"/>
      <c r="PPY64" s="109"/>
      <c r="PPZ64" s="109"/>
      <c r="PQA64" s="109"/>
      <c r="PQB64" s="109"/>
      <c r="PQC64" s="109"/>
      <c r="PQD64" s="109"/>
      <c r="PQE64" s="109"/>
      <c r="PQF64" s="109"/>
      <c r="PQG64" s="109"/>
      <c r="PQH64" s="109"/>
      <c r="PQI64" s="109"/>
      <c r="PQJ64" s="109"/>
      <c r="PQK64" s="109"/>
      <c r="PQL64" s="109"/>
      <c r="PQM64" s="109"/>
      <c r="PQN64" s="109"/>
      <c r="PQO64" s="109"/>
      <c r="PQP64" s="109"/>
      <c r="PQQ64" s="109"/>
      <c r="PQR64" s="109"/>
      <c r="PQS64" s="109"/>
      <c r="PQT64" s="109"/>
      <c r="PQU64" s="109"/>
      <c r="PQV64" s="109"/>
      <c r="PQW64" s="109"/>
      <c r="PQX64" s="109"/>
      <c r="PQY64" s="109"/>
      <c r="PQZ64" s="109"/>
      <c r="PRA64" s="109"/>
      <c r="PRB64" s="109"/>
      <c r="PRC64" s="109"/>
      <c r="PRD64" s="109"/>
      <c r="PRE64" s="109"/>
      <c r="PRF64" s="109"/>
      <c r="PRG64" s="109"/>
      <c r="PRH64" s="109"/>
      <c r="PRI64" s="109"/>
      <c r="PRJ64" s="109"/>
      <c r="PRK64" s="109"/>
      <c r="PRL64" s="109"/>
      <c r="PRM64" s="109"/>
      <c r="PRN64" s="109"/>
      <c r="PRO64" s="109"/>
      <c r="PRP64" s="109"/>
      <c r="PRQ64" s="109"/>
      <c r="PRR64" s="109"/>
      <c r="PRS64" s="109"/>
      <c r="PRT64" s="109"/>
      <c r="PRU64" s="109"/>
      <c r="PRV64" s="109"/>
      <c r="PRW64" s="109"/>
      <c r="PRX64" s="109"/>
      <c r="PRY64" s="109"/>
      <c r="PRZ64" s="109"/>
      <c r="PSA64" s="109"/>
      <c r="PSB64" s="109"/>
      <c r="PSC64" s="109"/>
      <c r="PSD64" s="109"/>
      <c r="PSE64" s="109"/>
      <c r="PSF64" s="109"/>
      <c r="PSG64" s="109"/>
      <c r="PSH64" s="109"/>
      <c r="PSI64" s="109"/>
      <c r="PSJ64" s="109"/>
      <c r="PSK64" s="109"/>
      <c r="PSL64" s="109"/>
      <c r="PSM64" s="109"/>
      <c r="PSN64" s="109"/>
      <c r="PSO64" s="109"/>
      <c r="PSP64" s="109"/>
      <c r="PSQ64" s="109"/>
      <c r="PSR64" s="109"/>
      <c r="PSS64" s="109"/>
      <c r="PST64" s="109"/>
      <c r="PSU64" s="109"/>
      <c r="PSV64" s="109"/>
      <c r="PSW64" s="109"/>
      <c r="PSX64" s="109"/>
      <c r="PSY64" s="109"/>
      <c r="PSZ64" s="109"/>
      <c r="PTA64" s="109"/>
      <c r="PTB64" s="109"/>
      <c r="PTC64" s="109"/>
      <c r="PTD64" s="109"/>
      <c r="PTE64" s="109"/>
      <c r="PTF64" s="109"/>
      <c r="PTG64" s="109"/>
      <c r="PTH64" s="109"/>
      <c r="PTI64" s="109"/>
      <c r="PTJ64" s="109"/>
      <c r="PTK64" s="109"/>
      <c r="PTL64" s="109"/>
      <c r="PTM64" s="109"/>
      <c r="PTN64" s="109"/>
      <c r="PTO64" s="109"/>
      <c r="PTP64" s="109"/>
      <c r="PTQ64" s="109"/>
      <c r="PTR64" s="109"/>
      <c r="PTS64" s="109"/>
      <c r="PTT64" s="109"/>
      <c r="PTU64" s="109"/>
      <c r="PTV64" s="109"/>
      <c r="PTW64" s="109"/>
      <c r="PTX64" s="109"/>
      <c r="PTY64" s="109"/>
      <c r="PTZ64" s="109"/>
      <c r="PUA64" s="109"/>
      <c r="PUB64" s="109"/>
      <c r="PUC64" s="109"/>
      <c r="PUD64" s="109"/>
      <c r="PUE64" s="109"/>
      <c r="PUF64" s="109"/>
      <c r="PUG64" s="109"/>
      <c r="PUH64" s="109"/>
      <c r="PUI64" s="109"/>
      <c r="PUJ64" s="109"/>
      <c r="PUK64" s="109"/>
      <c r="PUL64" s="109"/>
      <c r="PUM64" s="109"/>
      <c r="PUN64" s="109"/>
      <c r="PUO64" s="109"/>
      <c r="PUP64" s="109"/>
      <c r="PUQ64" s="109"/>
      <c r="PUR64" s="109"/>
      <c r="PUS64" s="109"/>
      <c r="PUT64" s="109"/>
      <c r="PUU64" s="109"/>
      <c r="PUV64" s="109"/>
      <c r="PUW64" s="109"/>
      <c r="PUX64" s="109"/>
      <c r="PUY64" s="109"/>
      <c r="PUZ64" s="109"/>
      <c r="PVA64" s="109"/>
      <c r="PVB64" s="109"/>
      <c r="PVC64" s="109"/>
      <c r="PVD64" s="109"/>
      <c r="PVE64" s="109"/>
      <c r="PVF64" s="109"/>
      <c r="PVG64" s="109"/>
      <c r="PVH64" s="109"/>
      <c r="PVI64" s="109"/>
      <c r="PVJ64" s="109"/>
      <c r="PVK64" s="109"/>
      <c r="PVL64" s="109"/>
      <c r="PVM64" s="109"/>
      <c r="PVN64" s="109"/>
      <c r="PVO64" s="109"/>
      <c r="PVP64" s="109"/>
      <c r="PVQ64" s="109"/>
      <c r="PVR64" s="109"/>
      <c r="PVS64" s="109"/>
      <c r="PVT64" s="109"/>
      <c r="PVU64" s="109"/>
      <c r="PVV64" s="109"/>
      <c r="PVW64" s="109"/>
      <c r="PVX64" s="109"/>
      <c r="PVY64" s="109"/>
      <c r="PVZ64" s="109"/>
      <c r="PWA64" s="109"/>
      <c r="PWB64" s="109"/>
      <c r="PWC64" s="109"/>
      <c r="PWD64" s="109"/>
      <c r="PWE64" s="109"/>
      <c r="PWF64" s="109"/>
      <c r="PWG64" s="109"/>
      <c r="PWH64" s="109"/>
      <c r="PWI64" s="109"/>
      <c r="PWJ64" s="109"/>
      <c r="PWK64" s="109"/>
      <c r="PWL64" s="109"/>
      <c r="PWM64" s="109"/>
      <c r="PWN64" s="109"/>
      <c r="PWO64" s="109"/>
      <c r="PWP64" s="109"/>
      <c r="PWQ64" s="109"/>
      <c r="PWR64" s="109"/>
      <c r="PWS64" s="109"/>
      <c r="PWT64" s="109"/>
      <c r="PWU64" s="109"/>
      <c r="PWV64" s="109"/>
      <c r="PWW64" s="109"/>
      <c r="PWX64" s="109"/>
      <c r="PWY64" s="109"/>
      <c r="PWZ64" s="109"/>
      <c r="PXA64" s="109"/>
      <c r="PXB64" s="109"/>
      <c r="PXC64" s="109"/>
      <c r="PXD64" s="109"/>
      <c r="PXE64" s="109"/>
      <c r="PXF64" s="109"/>
      <c r="PXG64" s="109"/>
      <c r="PXH64" s="109"/>
      <c r="PXI64" s="109"/>
      <c r="PXJ64" s="109"/>
      <c r="PXK64" s="109"/>
      <c r="PXL64" s="109"/>
      <c r="PXM64" s="109"/>
      <c r="PXN64" s="109"/>
      <c r="PXO64" s="109"/>
      <c r="PXP64" s="109"/>
      <c r="PXQ64" s="109"/>
      <c r="PXR64" s="109"/>
      <c r="PXS64" s="109"/>
      <c r="PXT64" s="109"/>
      <c r="PXU64" s="109"/>
      <c r="PXV64" s="109"/>
      <c r="PXW64" s="109"/>
      <c r="PXX64" s="109"/>
      <c r="PXY64" s="109"/>
      <c r="PXZ64" s="109"/>
      <c r="PYA64" s="109"/>
      <c r="PYB64" s="109"/>
      <c r="PYC64" s="109"/>
      <c r="PYD64" s="109"/>
      <c r="PYE64" s="109"/>
      <c r="PYF64" s="109"/>
      <c r="PYG64" s="109"/>
      <c r="PYH64" s="109"/>
      <c r="PYI64" s="109"/>
      <c r="PYJ64" s="109"/>
      <c r="PYK64" s="109"/>
      <c r="PYL64" s="109"/>
      <c r="PYM64" s="109"/>
      <c r="PYN64" s="109"/>
      <c r="PYO64" s="109"/>
      <c r="PYP64" s="109"/>
      <c r="PYQ64" s="109"/>
      <c r="PYR64" s="109"/>
      <c r="PYS64" s="109"/>
      <c r="PYT64" s="109"/>
      <c r="PYU64" s="109"/>
      <c r="PYV64" s="109"/>
      <c r="PYW64" s="109"/>
      <c r="PYX64" s="109"/>
      <c r="PYY64" s="109"/>
      <c r="PYZ64" s="109"/>
      <c r="PZA64" s="109"/>
      <c r="PZB64" s="109"/>
      <c r="PZC64" s="109"/>
      <c r="PZD64" s="109"/>
      <c r="PZE64" s="109"/>
      <c r="PZF64" s="109"/>
      <c r="PZG64" s="109"/>
      <c r="PZH64" s="109"/>
      <c r="PZI64" s="109"/>
      <c r="PZJ64" s="109"/>
      <c r="PZK64" s="109"/>
      <c r="PZL64" s="109"/>
      <c r="PZM64" s="109"/>
      <c r="PZN64" s="109"/>
      <c r="PZO64" s="109"/>
      <c r="PZP64" s="109"/>
      <c r="PZQ64" s="109"/>
      <c r="PZR64" s="109"/>
      <c r="PZS64" s="109"/>
      <c r="PZT64" s="109"/>
      <c r="PZU64" s="109"/>
      <c r="PZV64" s="109"/>
      <c r="PZW64" s="109"/>
      <c r="PZX64" s="109"/>
      <c r="PZY64" s="109"/>
      <c r="PZZ64" s="109"/>
      <c r="QAA64" s="109"/>
      <c r="QAB64" s="109"/>
      <c r="QAC64" s="109"/>
      <c r="QAD64" s="109"/>
      <c r="QAE64" s="109"/>
      <c r="QAF64" s="109"/>
      <c r="QAG64" s="109"/>
      <c r="QAH64" s="109"/>
      <c r="QAI64" s="109"/>
      <c r="QAJ64" s="109"/>
      <c r="QAK64" s="109"/>
      <c r="QAL64" s="109"/>
      <c r="QAM64" s="109"/>
      <c r="QAN64" s="109"/>
      <c r="QAO64" s="109"/>
      <c r="QAP64" s="109"/>
      <c r="QAQ64" s="109"/>
      <c r="QAR64" s="109"/>
      <c r="QAS64" s="109"/>
      <c r="QAT64" s="109"/>
      <c r="QAU64" s="109"/>
      <c r="QAV64" s="109"/>
      <c r="QAW64" s="109"/>
      <c r="QAX64" s="109"/>
      <c r="QAY64" s="109"/>
      <c r="QAZ64" s="109"/>
      <c r="QBA64" s="109"/>
      <c r="QBB64" s="109"/>
      <c r="QBC64" s="109"/>
      <c r="QBD64" s="109"/>
      <c r="QBE64" s="109"/>
      <c r="QBF64" s="109"/>
      <c r="QBG64" s="109"/>
      <c r="QBH64" s="109"/>
      <c r="QBI64" s="109"/>
      <c r="QBJ64" s="109"/>
      <c r="QBK64" s="109"/>
      <c r="QBL64" s="109"/>
      <c r="QBM64" s="109"/>
      <c r="QBN64" s="109"/>
      <c r="QBO64" s="109"/>
      <c r="QBP64" s="109"/>
      <c r="QBQ64" s="109"/>
      <c r="QBR64" s="109"/>
      <c r="QBS64" s="109"/>
      <c r="QBT64" s="109"/>
      <c r="QBU64" s="109"/>
      <c r="QBV64" s="109"/>
      <c r="QBW64" s="109"/>
      <c r="QBX64" s="109"/>
      <c r="QBY64" s="109"/>
      <c r="QBZ64" s="109"/>
      <c r="QCA64" s="109"/>
      <c r="QCB64" s="109"/>
      <c r="QCC64" s="109"/>
      <c r="QCD64" s="109"/>
      <c r="QCE64" s="109"/>
      <c r="QCF64" s="109"/>
      <c r="QCG64" s="109"/>
      <c r="QCH64" s="109"/>
      <c r="QCI64" s="109"/>
      <c r="QCJ64" s="109"/>
      <c r="QCK64" s="109"/>
      <c r="QCL64" s="109"/>
      <c r="QCM64" s="109"/>
      <c r="QCN64" s="109"/>
      <c r="QCO64" s="109"/>
      <c r="QCP64" s="109"/>
      <c r="QCQ64" s="109"/>
      <c r="QCR64" s="109"/>
      <c r="QCS64" s="109"/>
      <c r="QCT64" s="109"/>
      <c r="QCU64" s="109"/>
      <c r="QCV64" s="109"/>
      <c r="QCW64" s="109"/>
      <c r="QCX64" s="109"/>
      <c r="QCY64" s="109"/>
      <c r="QCZ64" s="109"/>
      <c r="QDA64" s="109"/>
      <c r="QDB64" s="109"/>
      <c r="QDC64" s="109"/>
      <c r="QDD64" s="109"/>
      <c r="QDE64" s="109"/>
      <c r="QDF64" s="109"/>
      <c r="QDG64" s="109"/>
      <c r="QDH64" s="109"/>
      <c r="QDI64" s="109"/>
      <c r="QDJ64" s="109"/>
      <c r="QDK64" s="109"/>
      <c r="QDL64" s="109"/>
      <c r="QDM64" s="109"/>
      <c r="QDN64" s="109"/>
      <c r="QDO64" s="109"/>
      <c r="QDP64" s="109"/>
      <c r="QDQ64" s="109"/>
      <c r="QDR64" s="109"/>
      <c r="QDS64" s="109"/>
      <c r="QDT64" s="109"/>
      <c r="QDU64" s="109"/>
      <c r="QDV64" s="109"/>
      <c r="QDW64" s="109"/>
      <c r="QDX64" s="109"/>
      <c r="QDY64" s="109"/>
      <c r="QDZ64" s="109"/>
      <c r="QEA64" s="109"/>
      <c r="QEB64" s="109"/>
      <c r="QEC64" s="109"/>
      <c r="QED64" s="109"/>
      <c r="QEE64" s="109"/>
      <c r="QEF64" s="109"/>
      <c r="QEG64" s="109"/>
      <c r="QEH64" s="109"/>
      <c r="QEI64" s="109"/>
      <c r="QEJ64" s="109"/>
      <c r="QEK64" s="109"/>
      <c r="QEL64" s="109"/>
      <c r="QEM64" s="109"/>
      <c r="QEN64" s="109"/>
      <c r="QEO64" s="109"/>
      <c r="QEP64" s="109"/>
      <c r="QEQ64" s="109"/>
      <c r="QER64" s="109"/>
      <c r="QES64" s="109"/>
      <c r="QET64" s="109"/>
      <c r="QEU64" s="109"/>
      <c r="QEV64" s="109"/>
      <c r="QEW64" s="109"/>
      <c r="QEX64" s="109"/>
      <c r="QEY64" s="109"/>
      <c r="QEZ64" s="109"/>
      <c r="QFA64" s="109"/>
      <c r="QFB64" s="109"/>
      <c r="QFC64" s="109"/>
      <c r="QFD64" s="109"/>
      <c r="QFE64" s="109"/>
      <c r="QFF64" s="109"/>
      <c r="QFG64" s="109"/>
      <c r="QFH64" s="109"/>
      <c r="QFI64" s="109"/>
      <c r="QFJ64" s="109"/>
      <c r="QFK64" s="109"/>
      <c r="QFL64" s="109"/>
      <c r="QFM64" s="109"/>
      <c r="QFN64" s="109"/>
      <c r="QFO64" s="109"/>
      <c r="QFP64" s="109"/>
      <c r="QFQ64" s="109"/>
      <c r="QFR64" s="109"/>
      <c r="QFS64" s="109"/>
      <c r="QFT64" s="109"/>
      <c r="QFU64" s="109"/>
      <c r="QFV64" s="109"/>
      <c r="QFW64" s="109"/>
      <c r="QFX64" s="109"/>
      <c r="QFY64" s="109"/>
      <c r="QFZ64" s="109"/>
      <c r="QGA64" s="109"/>
      <c r="QGB64" s="109"/>
      <c r="QGC64" s="109"/>
      <c r="QGD64" s="109"/>
      <c r="QGE64" s="109"/>
      <c r="QGF64" s="109"/>
      <c r="QGG64" s="109"/>
      <c r="QGH64" s="109"/>
      <c r="QGI64" s="109"/>
      <c r="QGJ64" s="109"/>
      <c r="QGK64" s="109"/>
      <c r="QGL64" s="109"/>
      <c r="QGM64" s="109"/>
      <c r="QGN64" s="109"/>
      <c r="QGO64" s="109"/>
      <c r="QGP64" s="109"/>
      <c r="QGQ64" s="109"/>
      <c r="QGR64" s="109"/>
      <c r="QGS64" s="109"/>
      <c r="QGT64" s="109"/>
      <c r="QGU64" s="109"/>
      <c r="QGV64" s="109"/>
      <c r="QGW64" s="109"/>
      <c r="QGX64" s="109"/>
      <c r="QGY64" s="109"/>
      <c r="QGZ64" s="109"/>
      <c r="QHA64" s="109"/>
      <c r="QHB64" s="109"/>
      <c r="QHC64" s="109"/>
      <c r="QHD64" s="109"/>
      <c r="QHE64" s="109"/>
      <c r="QHF64" s="109"/>
      <c r="QHG64" s="109"/>
      <c r="QHH64" s="109"/>
      <c r="QHI64" s="109"/>
      <c r="QHJ64" s="109"/>
      <c r="QHK64" s="109"/>
      <c r="QHL64" s="109"/>
      <c r="QHM64" s="109"/>
      <c r="QHN64" s="109"/>
      <c r="QHO64" s="109"/>
      <c r="QHP64" s="109"/>
      <c r="QHQ64" s="109"/>
      <c r="QHR64" s="109"/>
      <c r="QHS64" s="109"/>
      <c r="QHT64" s="109"/>
      <c r="QHU64" s="109"/>
      <c r="QHV64" s="109"/>
      <c r="QHW64" s="109"/>
      <c r="QHX64" s="109"/>
      <c r="QHY64" s="109"/>
      <c r="QHZ64" s="109"/>
      <c r="QIA64" s="109"/>
      <c r="QIB64" s="109"/>
      <c r="QIC64" s="109"/>
      <c r="QID64" s="109"/>
      <c r="QIE64" s="109"/>
      <c r="QIF64" s="109"/>
      <c r="QIG64" s="109"/>
      <c r="QIH64" s="109"/>
      <c r="QII64" s="109"/>
      <c r="QIJ64" s="109"/>
      <c r="QIK64" s="109"/>
      <c r="QIL64" s="109"/>
      <c r="QIM64" s="109"/>
      <c r="QIN64" s="109"/>
      <c r="QIO64" s="109"/>
      <c r="QIP64" s="109"/>
      <c r="QIQ64" s="109"/>
      <c r="QIR64" s="109"/>
      <c r="QIS64" s="109"/>
      <c r="QIT64" s="109"/>
      <c r="QIU64" s="109"/>
      <c r="QIV64" s="109"/>
      <c r="QIW64" s="109"/>
      <c r="QIX64" s="109"/>
      <c r="QIY64" s="109"/>
      <c r="QIZ64" s="109"/>
      <c r="QJA64" s="109"/>
      <c r="QJB64" s="109"/>
      <c r="QJC64" s="109"/>
      <c r="QJD64" s="109"/>
      <c r="QJE64" s="109"/>
      <c r="QJF64" s="109"/>
      <c r="QJG64" s="109"/>
      <c r="QJH64" s="109"/>
      <c r="QJI64" s="109"/>
      <c r="QJJ64" s="109"/>
      <c r="QJK64" s="109"/>
      <c r="QJL64" s="109"/>
      <c r="QJM64" s="109"/>
      <c r="QJN64" s="109"/>
      <c r="QJO64" s="109"/>
      <c r="QJP64" s="109"/>
      <c r="QJQ64" s="109"/>
      <c r="QJR64" s="109"/>
      <c r="QJS64" s="109"/>
      <c r="QJT64" s="109"/>
      <c r="QJU64" s="109"/>
      <c r="QJV64" s="109"/>
      <c r="QJW64" s="109"/>
      <c r="QJX64" s="109"/>
      <c r="QJY64" s="109"/>
      <c r="QJZ64" s="109"/>
      <c r="QKA64" s="109"/>
      <c r="QKB64" s="109"/>
      <c r="QKC64" s="109"/>
      <c r="QKD64" s="109"/>
      <c r="QKE64" s="109"/>
      <c r="QKF64" s="109"/>
      <c r="QKG64" s="109"/>
      <c r="QKH64" s="109"/>
      <c r="QKI64" s="109"/>
      <c r="QKJ64" s="109"/>
      <c r="QKK64" s="109"/>
      <c r="QKL64" s="109"/>
      <c r="QKM64" s="109"/>
      <c r="QKN64" s="109"/>
      <c r="QKO64" s="109"/>
      <c r="QKP64" s="109"/>
      <c r="QKQ64" s="109"/>
      <c r="QKR64" s="109"/>
      <c r="QKS64" s="109"/>
      <c r="QKT64" s="109"/>
      <c r="QKU64" s="109"/>
      <c r="QKV64" s="109"/>
      <c r="QKW64" s="109"/>
      <c r="QKX64" s="109"/>
      <c r="QKY64" s="109"/>
      <c r="QKZ64" s="109"/>
      <c r="QLA64" s="109"/>
      <c r="QLB64" s="109"/>
      <c r="QLC64" s="109"/>
      <c r="QLD64" s="109"/>
      <c r="QLE64" s="109"/>
      <c r="QLF64" s="109"/>
      <c r="QLG64" s="109"/>
      <c r="QLH64" s="109"/>
      <c r="QLI64" s="109"/>
      <c r="QLJ64" s="109"/>
      <c r="QLK64" s="109"/>
      <c r="QLL64" s="109"/>
      <c r="QLM64" s="109"/>
      <c r="QLN64" s="109"/>
      <c r="QLO64" s="109"/>
      <c r="QLP64" s="109"/>
      <c r="QLQ64" s="109"/>
      <c r="QLR64" s="109"/>
      <c r="QLS64" s="109"/>
      <c r="QLT64" s="109"/>
      <c r="QLU64" s="109"/>
      <c r="QLV64" s="109"/>
      <c r="QLW64" s="109"/>
      <c r="QLX64" s="109"/>
      <c r="QLY64" s="109"/>
      <c r="QLZ64" s="109"/>
      <c r="QMA64" s="109"/>
      <c r="QMB64" s="109"/>
      <c r="QMC64" s="109"/>
      <c r="QMD64" s="109"/>
      <c r="QME64" s="109"/>
      <c r="QMF64" s="109"/>
      <c r="QMG64" s="109"/>
      <c r="QMH64" s="109"/>
      <c r="QMI64" s="109"/>
      <c r="QMJ64" s="109"/>
      <c r="QMK64" s="109"/>
      <c r="QML64" s="109"/>
      <c r="QMM64" s="109"/>
      <c r="QMN64" s="109"/>
      <c r="QMO64" s="109"/>
      <c r="QMP64" s="109"/>
      <c r="QMQ64" s="109"/>
      <c r="QMR64" s="109"/>
      <c r="QMS64" s="109"/>
      <c r="QMT64" s="109"/>
      <c r="QMU64" s="109"/>
      <c r="QMV64" s="109"/>
      <c r="QMW64" s="109"/>
      <c r="QMX64" s="109"/>
      <c r="QMY64" s="109"/>
      <c r="QMZ64" s="109"/>
      <c r="QNA64" s="109"/>
      <c r="QNB64" s="109"/>
      <c r="QNC64" s="109"/>
      <c r="QND64" s="109"/>
      <c r="QNE64" s="109"/>
      <c r="QNF64" s="109"/>
      <c r="QNG64" s="109"/>
      <c r="QNH64" s="109"/>
      <c r="QNI64" s="109"/>
      <c r="QNJ64" s="109"/>
      <c r="QNK64" s="109"/>
      <c r="QNL64" s="109"/>
      <c r="QNM64" s="109"/>
      <c r="QNN64" s="109"/>
      <c r="QNO64" s="109"/>
      <c r="QNP64" s="109"/>
      <c r="QNQ64" s="109"/>
      <c r="QNR64" s="109"/>
      <c r="QNS64" s="109"/>
      <c r="QNT64" s="109"/>
      <c r="QNU64" s="109"/>
      <c r="QNV64" s="109"/>
      <c r="QNW64" s="109"/>
      <c r="QNX64" s="109"/>
      <c r="QNY64" s="109"/>
      <c r="QNZ64" s="109"/>
      <c r="QOA64" s="109"/>
      <c r="QOB64" s="109"/>
      <c r="QOC64" s="109"/>
      <c r="QOD64" s="109"/>
      <c r="QOE64" s="109"/>
      <c r="QOF64" s="109"/>
      <c r="QOG64" s="109"/>
      <c r="QOH64" s="109"/>
      <c r="QOI64" s="109"/>
      <c r="QOJ64" s="109"/>
      <c r="QOK64" s="109"/>
      <c r="QOL64" s="109"/>
      <c r="QOM64" s="109"/>
      <c r="QON64" s="109"/>
      <c r="QOO64" s="109"/>
      <c r="QOP64" s="109"/>
      <c r="QOQ64" s="109"/>
      <c r="QOR64" s="109"/>
      <c r="QOS64" s="109"/>
      <c r="QOT64" s="109"/>
      <c r="QOU64" s="109"/>
      <c r="QOV64" s="109"/>
      <c r="QOW64" s="109"/>
      <c r="QOX64" s="109"/>
      <c r="QOY64" s="109"/>
      <c r="QOZ64" s="109"/>
      <c r="QPA64" s="109"/>
      <c r="QPB64" s="109"/>
      <c r="QPC64" s="109"/>
      <c r="QPD64" s="109"/>
      <c r="QPE64" s="109"/>
      <c r="QPF64" s="109"/>
      <c r="QPG64" s="109"/>
      <c r="QPH64" s="109"/>
      <c r="QPI64" s="109"/>
      <c r="QPJ64" s="109"/>
      <c r="QPK64" s="109"/>
      <c r="QPL64" s="109"/>
      <c r="QPM64" s="109"/>
      <c r="QPN64" s="109"/>
      <c r="QPO64" s="109"/>
      <c r="QPP64" s="109"/>
      <c r="QPQ64" s="109"/>
      <c r="QPR64" s="109"/>
      <c r="QPS64" s="109"/>
      <c r="QPT64" s="109"/>
      <c r="QPU64" s="109"/>
      <c r="QPV64" s="109"/>
      <c r="QPW64" s="109"/>
      <c r="QPX64" s="109"/>
      <c r="QPY64" s="109"/>
      <c r="QPZ64" s="109"/>
      <c r="QQA64" s="109"/>
      <c r="QQB64" s="109"/>
      <c r="QQC64" s="109"/>
      <c r="QQD64" s="109"/>
      <c r="QQE64" s="109"/>
      <c r="QQF64" s="109"/>
      <c r="QQG64" s="109"/>
      <c r="QQH64" s="109"/>
      <c r="QQI64" s="109"/>
      <c r="QQJ64" s="109"/>
      <c r="QQK64" s="109"/>
      <c r="QQL64" s="109"/>
      <c r="QQM64" s="109"/>
      <c r="QQN64" s="109"/>
      <c r="QQO64" s="109"/>
      <c r="QQP64" s="109"/>
      <c r="QQQ64" s="109"/>
      <c r="QQR64" s="109"/>
      <c r="QQS64" s="109"/>
      <c r="QQT64" s="109"/>
      <c r="QQU64" s="109"/>
      <c r="QQV64" s="109"/>
      <c r="QQW64" s="109"/>
      <c r="QQX64" s="109"/>
      <c r="QQY64" s="109"/>
      <c r="QQZ64" s="109"/>
      <c r="QRA64" s="109"/>
      <c r="QRB64" s="109"/>
      <c r="QRC64" s="109"/>
      <c r="QRD64" s="109"/>
      <c r="QRE64" s="109"/>
      <c r="QRF64" s="109"/>
      <c r="QRG64" s="109"/>
      <c r="QRH64" s="109"/>
      <c r="QRI64" s="109"/>
      <c r="QRJ64" s="109"/>
      <c r="QRK64" s="109"/>
      <c r="QRL64" s="109"/>
      <c r="QRM64" s="109"/>
      <c r="QRN64" s="109"/>
      <c r="QRO64" s="109"/>
      <c r="QRP64" s="109"/>
      <c r="QRQ64" s="109"/>
      <c r="QRR64" s="109"/>
      <c r="QRS64" s="109"/>
      <c r="QRT64" s="109"/>
      <c r="QRU64" s="109"/>
      <c r="QRV64" s="109"/>
      <c r="QRW64" s="109"/>
      <c r="QRX64" s="109"/>
      <c r="QRY64" s="109"/>
      <c r="QRZ64" s="109"/>
      <c r="QSA64" s="109"/>
      <c r="QSB64" s="109"/>
      <c r="QSC64" s="109"/>
      <c r="QSD64" s="109"/>
      <c r="QSE64" s="109"/>
      <c r="QSF64" s="109"/>
      <c r="QSG64" s="109"/>
      <c r="QSH64" s="109"/>
      <c r="QSI64" s="109"/>
      <c r="QSJ64" s="109"/>
      <c r="QSK64" s="109"/>
      <c r="QSL64" s="109"/>
      <c r="QSM64" s="109"/>
      <c r="QSN64" s="109"/>
      <c r="QSO64" s="109"/>
      <c r="QSP64" s="109"/>
      <c r="QSQ64" s="109"/>
      <c r="QSR64" s="109"/>
      <c r="QSS64" s="109"/>
      <c r="QST64" s="109"/>
      <c r="QSU64" s="109"/>
      <c r="QSV64" s="109"/>
      <c r="QSW64" s="109"/>
      <c r="QSX64" s="109"/>
      <c r="QSY64" s="109"/>
      <c r="QSZ64" s="109"/>
      <c r="QTA64" s="109"/>
      <c r="QTB64" s="109"/>
      <c r="QTC64" s="109"/>
      <c r="QTD64" s="109"/>
      <c r="QTE64" s="109"/>
      <c r="QTF64" s="109"/>
      <c r="QTG64" s="109"/>
      <c r="QTH64" s="109"/>
      <c r="QTI64" s="109"/>
      <c r="QTJ64" s="109"/>
      <c r="QTK64" s="109"/>
      <c r="QTL64" s="109"/>
      <c r="QTM64" s="109"/>
      <c r="QTN64" s="109"/>
      <c r="QTO64" s="109"/>
      <c r="QTP64" s="109"/>
      <c r="QTQ64" s="109"/>
      <c r="QTR64" s="109"/>
      <c r="QTS64" s="109"/>
      <c r="QTT64" s="109"/>
      <c r="QTU64" s="109"/>
      <c r="QTV64" s="109"/>
      <c r="QTW64" s="109"/>
      <c r="QTX64" s="109"/>
      <c r="QTY64" s="109"/>
      <c r="QTZ64" s="109"/>
      <c r="QUA64" s="109"/>
      <c r="QUB64" s="109"/>
      <c r="QUC64" s="109"/>
      <c r="QUD64" s="109"/>
      <c r="QUE64" s="109"/>
      <c r="QUF64" s="109"/>
      <c r="QUG64" s="109"/>
      <c r="QUH64" s="109"/>
      <c r="QUI64" s="109"/>
      <c r="QUJ64" s="109"/>
      <c r="QUK64" s="109"/>
      <c r="QUL64" s="109"/>
      <c r="QUM64" s="109"/>
      <c r="QUN64" s="109"/>
      <c r="QUO64" s="109"/>
      <c r="QUP64" s="109"/>
      <c r="QUQ64" s="109"/>
      <c r="QUR64" s="109"/>
      <c r="QUS64" s="109"/>
      <c r="QUT64" s="109"/>
      <c r="QUU64" s="109"/>
      <c r="QUV64" s="109"/>
      <c r="QUW64" s="109"/>
      <c r="QUX64" s="109"/>
      <c r="QUY64" s="109"/>
      <c r="QUZ64" s="109"/>
      <c r="QVA64" s="109"/>
      <c r="QVB64" s="109"/>
      <c r="QVC64" s="109"/>
      <c r="QVD64" s="109"/>
      <c r="QVE64" s="109"/>
      <c r="QVF64" s="109"/>
      <c r="QVG64" s="109"/>
      <c r="QVH64" s="109"/>
      <c r="QVI64" s="109"/>
      <c r="QVJ64" s="109"/>
      <c r="QVK64" s="109"/>
      <c r="QVL64" s="109"/>
      <c r="QVM64" s="109"/>
      <c r="QVN64" s="109"/>
      <c r="QVO64" s="109"/>
      <c r="QVP64" s="109"/>
      <c r="QVQ64" s="109"/>
      <c r="QVR64" s="109"/>
      <c r="QVS64" s="109"/>
      <c r="QVT64" s="109"/>
      <c r="QVU64" s="109"/>
      <c r="QVV64" s="109"/>
      <c r="QVW64" s="109"/>
      <c r="QVX64" s="109"/>
      <c r="QVY64" s="109"/>
      <c r="QVZ64" s="109"/>
      <c r="QWA64" s="109"/>
      <c r="QWB64" s="109"/>
      <c r="QWC64" s="109"/>
      <c r="QWD64" s="109"/>
      <c r="QWE64" s="109"/>
      <c r="QWF64" s="109"/>
      <c r="QWG64" s="109"/>
      <c r="QWH64" s="109"/>
      <c r="QWI64" s="109"/>
      <c r="QWJ64" s="109"/>
      <c r="QWK64" s="109"/>
      <c r="QWL64" s="109"/>
      <c r="QWM64" s="109"/>
      <c r="QWN64" s="109"/>
      <c r="QWO64" s="109"/>
      <c r="QWP64" s="109"/>
      <c r="QWQ64" s="109"/>
      <c r="QWR64" s="109"/>
      <c r="QWS64" s="109"/>
      <c r="QWT64" s="109"/>
      <c r="QWU64" s="109"/>
      <c r="QWV64" s="109"/>
      <c r="QWW64" s="109"/>
      <c r="QWX64" s="109"/>
      <c r="QWY64" s="109"/>
      <c r="QWZ64" s="109"/>
      <c r="QXA64" s="109"/>
      <c r="QXB64" s="109"/>
      <c r="QXC64" s="109"/>
      <c r="QXD64" s="109"/>
      <c r="QXE64" s="109"/>
      <c r="QXF64" s="109"/>
      <c r="QXG64" s="109"/>
      <c r="QXH64" s="109"/>
      <c r="QXI64" s="109"/>
      <c r="QXJ64" s="109"/>
      <c r="QXK64" s="109"/>
      <c r="QXL64" s="109"/>
      <c r="QXM64" s="109"/>
      <c r="QXN64" s="109"/>
      <c r="QXO64" s="109"/>
      <c r="QXP64" s="109"/>
      <c r="QXQ64" s="109"/>
      <c r="QXR64" s="109"/>
      <c r="QXS64" s="109"/>
      <c r="QXT64" s="109"/>
      <c r="QXU64" s="109"/>
      <c r="QXV64" s="109"/>
      <c r="QXW64" s="109"/>
      <c r="QXX64" s="109"/>
      <c r="QXY64" s="109"/>
      <c r="QXZ64" s="109"/>
      <c r="QYA64" s="109"/>
      <c r="QYB64" s="109"/>
      <c r="QYC64" s="109"/>
      <c r="QYD64" s="109"/>
      <c r="QYE64" s="109"/>
      <c r="QYF64" s="109"/>
      <c r="QYG64" s="109"/>
      <c r="QYH64" s="109"/>
      <c r="QYI64" s="109"/>
      <c r="QYJ64" s="109"/>
      <c r="QYK64" s="109"/>
      <c r="QYL64" s="109"/>
      <c r="QYM64" s="109"/>
      <c r="QYN64" s="109"/>
      <c r="QYO64" s="109"/>
      <c r="QYP64" s="109"/>
      <c r="QYQ64" s="109"/>
      <c r="QYR64" s="109"/>
      <c r="QYS64" s="109"/>
      <c r="QYT64" s="109"/>
      <c r="QYU64" s="109"/>
      <c r="QYV64" s="109"/>
      <c r="QYW64" s="109"/>
      <c r="QYX64" s="109"/>
      <c r="QYY64" s="109"/>
      <c r="QYZ64" s="109"/>
      <c r="QZA64" s="109"/>
      <c r="QZB64" s="109"/>
      <c r="QZC64" s="109"/>
      <c r="QZD64" s="109"/>
      <c r="QZE64" s="109"/>
      <c r="QZF64" s="109"/>
      <c r="QZG64" s="109"/>
      <c r="QZH64" s="109"/>
      <c r="QZI64" s="109"/>
      <c r="QZJ64" s="109"/>
      <c r="QZK64" s="109"/>
      <c r="QZL64" s="109"/>
      <c r="QZM64" s="109"/>
      <c r="QZN64" s="109"/>
      <c r="QZO64" s="109"/>
      <c r="QZP64" s="109"/>
      <c r="QZQ64" s="109"/>
      <c r="QZR64" s="109"/>
      <c r="QZS64" s="109"/>
      <c r="QZT64" s="109"/>
      <c r="QZU64" s="109"/>
      <c r="QZV64" s="109"/>
      <c r="QZW64" s="109"/>
      <c r="QZX64" s="109"/>
      <c r="QZY64" s="109"/>
      <c r="QZZ64" s="109"/>
      <c r="RAA64" s="109"/>
      <c r="RAB64" s="109"/>
      <c r="RAC64" s="109"/>
      <c r="RAD64" s="109"/>
      <c r="RAE64" s="109"/>
      <c r="RAF64" s="109"/>
      <c r="RAG64" s="109"/>
      <c r="RAH64" s="109"/>
      <c r="RAI64" s="109"/>
      <c r="RAJ64" s="109"/>
      <c r="RAK64" s="109"/>
      <c r="RAL64" s="109"/>
      <c r="RAM64" s="109"/>
      <c r="RAN64" s="109"/>
      <c r="RAO64" s="109"/>
      <c r="RAP64" s="109"/>
      <c r="RAQ64" s="109"/>
      <c r="RAR64" s="109"/>
      <c r="RAS64" s="109"/>
      <c r="RAT64" s="109"/>
      <c r="RAU64" s="109"/>
      <c r="RAV64" s="109"/>
      <c r="RAW64" s="109"/>
      <c r="RAX64" s="109"/>
      <c r="RAY64" s="109"/>
      <c r="RAZ64" s="109"/>
      <c r="RBA64" s="109"/>
      <c r="RBB64" s="109"/>
      <c r="RBC64" s="109"/>
      <c r="RBD64" s="109"/>
      <c r="RBE64" s="109"/>
      <c r="RBF64" s="109"/>
      <c r="RBG64" s="109"/>
      <c r="RBH64" s="109"/>
      <c r="RBI64" s="109"/>
      <c r="RBJ64" s="109"/>
      <c r="RBK64" s="109"/>
      <c r="RBL64" s="109"/>
      <c r="RBM64" s="109"/>
      <c r="RBN64" s="109"/>
      <c r="RBO64" s="109"/>
      <c r="RBP64" s="109"/>
      <c r="RBQ64" s="109"/>
      <c r="RBR64" s="109"/>
      <c r="RBS64" s="109"/>
      <c r="RBT64" s="109"/>
      <c r="RBU64" s="109"/>
      <c r="RBV64" s="109"/>
      <c r="RBW64" s="109"/>
      <c r="RBX64" s="109"/>
      <c r="RBY64" s="109"/>
      <c r="RBZ64" s="109"/>
      <c r="RCA64" s="109"/>
      <c r="RCB64" s="109"/>
      <c r="RCC64" s="109"/>
      <c r="RCD64" s="109"/>
      <c r="RCE64" s="109"/>
      <c r="RCF64" s="109"/>
      <c r="RCG64" s="109"/>
      <c r="RCH64" s="109"/>
      <c r="RCI64" s="109"/>
      <c r="RCJ64" s="109"/>
      <c r="RCK64" s="109"/>
      <c r="RCL64" s="109"/>
      <c r="RCM64" s="109"/>
      <c r="RCN64" s="109"/>
      <c r="RCO64" s="109"/>
      <c r="RCP64" s="109"/>
      <c r="RCQ64" s="109"/>
      <c r="RCR64" s="109"/>
      <c r="RCS64" s="109"/>
      <c r="RCT64" s="109"/>
      <c r="RCU64" s="109"/>
      <c r="RCV64" s="109"/>
      <c r="RCW64" s="109"/>
      <c r="RCX64" s="109"/>
      <c r="RCY64" s="109"/>
      <c r="RCZ64" s="109"/>
      <c r="RDA64" s="109"/>
      <c r="RDB64" s="109"/>
      <c r="RDC64" s="109"/>
      <c r="RDD64" s="109"/>
      <c r="RDE64" s="109"/>
      <c r="RDF64" s="109"/>
      <c r="RDG64" s="109"/>
      <c r="RDH64" s="109"/>
      <c r="RDI64" s="109"/>
      <c r="RDJ64" s="109"/>
      <c r="RDK64" s="109"/>
      <c r="RDL64" s="109"/>
      <c r="RDM64" s="109"/>
      <c r="RDN64" s="109"/>
      <c r="RDO64" s="109"/>
      <c r="RDP64" s="109"/>
      <c r="RDQ64" s="109"/>
      <c r="RDR64" s="109"/>
      <c r="RDS64" s="109"/>
      <c r="RDT64" s="109"/>
      <c r="RDU64" s="109"/>
      <c r="RDV64" s="109"/>
      <c r="RDW64" s="109"/>
      <c r="RDX64" s="109"/>
      <c r="RDY64" s="109"/>
      <c r="RDZ64" s="109"/>
      <c r="REA64" s="109"/>
      <c r="REB64" s="109"/>
      <c r="REC64" s="109"/>
      <c r="RED64" s="109"/>
      <c r="REE64" s="109"/>
      <c r="REF64" s="109"/>
      <c r="REG64" s="109"/>
      <c r="REH64" s="109"/>
      <c r="REI64" s="109"/>
      <c r="REJ64" s="109"/>
      <c r="REK64" s="109"/>
      <c r="REL64" s="109"/>
      <c r="REM64" s="109"/>
      <c r="REN64" s="109"/>
      <c r="REO64" s="109"/>
      <c r="REP64" s="109"/>
      <c r="REQ64" s="109"/>
      <c r="RER64" s="109"/>
      <c r="RES64" s="109"/>
      <c r="RET64" s="109"/>
      <c r="REU64" s="109"/>
      <c r="REV64" s="109"/>
      <c r="REW64" s="109"/>
      <c r="REX64" s="109"/>
      <c r="REY64" s="109"/>
      <c r="REZ64" s="109"/>
      <c r="RFA64" s="109"/>
      <c r="RFB64" s="109"/>
      <c r="RFC64" s="109"/>
      <c r="RFD64" s="109"/>
      <c r="RFE64" s="109"/>
      <c r="RFF64" s="109"/>
      <c r="RFG64" s="109"/>
      <c r="RFH64" s="109"/>
      <c r="RFI64" s="109"/>
      <c r="RFJ64" s="109"/>
      <c r="RFK64" s="109"/>
      <c r="RFL64" s="109"/>
      <c r="RFM64" s="109"/>
      <c r="RFN64" s="109"/>
      <c r="RFO64" s="109"/>
      <c r="RFP64" s="109"/>
      <c r="RFQ64" s="109"/>
      <c r="RFR64" s="109"/>
      <c r="RFS64" s="109"/>
      <c r="RFT64" s="109"/>
      <c r="RFU64" s="109"/>
      <c r="RFV64" s="109"/>
      <c r="RFW64" s="109"/>
      <c r="RFX64" s="109"/>
      <c r="RFY64" s="109"/>
      <c r="RFZ64" s="109"/>
      <c r="RGA64" s="109"/>
      <c r="RGB64" s="109"/>
      <c r="RGC64" s="109"/>
      <c r="RGD64" s="109"/>
      <c r="RGE64" s="109"/>
      <c r="RGF64" s="109"/>
      <c r="RGG64" s="109"/>
      <c r="RGH64" s="109"/>
      <c r="RGI64" s="109"/>
      <c r="RGJ64" s="109"/>
      <c r="RGK64" s="109"/>
      <c r="RGL64" s="109"/>
      <c r="RGM64" s="109"/>
      <c r="RGN64" s="109"/>
      <c r="RGO64" s="109"/>
      <c r="RGP64" s="109"/>
      <c r="RGQ64" s="109"/>
      <c r="RGR64" s="109"/>
      <c r="RGS64" s="109"/>
      <c r="RGT64" s="109"/>
      <c r="RGU64" s="109"/>
      <c r="RGV64" s="109"/>
      <c r="RGW64" s="109"/>
      <c r="RGX64" s="109"/>
      <c r="RGY64" s="109"/>
      <c r="RGZ64" s="109"/>
      <c r="RHA64" s="109"/>
      <c r="RHB64" s="109"/>
      <c r="RHC64" s="109"/>
      <c r="RHD64" s="109"/>
      <c r="RHE64" s="109"/>
      <c r="RHF64" s="109"/>
      <c r="RHG64" s="109"/>
      <c r="RHH64" s="109"/>
      <c r="RHI64" s="109"/>
      <c r="RHJ64" s="109"/>
      <c r="RHK64" s="109"/>
      <c r="RHL64" s="109"/>
      <c r="RHM64" s="109"/>
      <c r="RHN64" s="109"/>
      <c r="RHO64" s="109"/>
      <c r="RHP64" s="109"/>
      <c r="RHQ64" s="109"/>
      <c r="RHR64" s="109"/>
      <c r="RHS64" s="109"/>
      <c r="RHT64" s="109"/>
      <c r="RHU64" s="109"/>
      <c r="RHV64" s="109"/>
      <c r="RHW64" s="109"/>
      <c r="RHX64" s="109"/>
      <c r="RHY64" s="109"/>
      <c r="RHZ64" s="109"/>
      <c r="RIA64" s="109"/>
      <c r="RIB64" s="109"/>
      <c r="RIC64" s="109"/>
      <c r="RID64" s="109"/>
      <c r="RIE64" s="109"/>
      <c r="RIF64" s="109"/>
      <c r="RIG64" s="109"/>
      <c r="RIH64" s="109"/>
      <c r="RII64" s="109"/>
      <c r="RIJ64" s="109"/>
      <c r="RIK64" s="109"/>
      <c r="RIL64" s="109"/>
      <c r="RIM64" s="109"/>
      <c r="RIN64" s="109"/>
      <c r="RIO64" s="109"/>
      <c r="RIP64" s="109"/>
      <c r="RIQ64" s="109"/>
      <c r="RIR64" s="109"/>
      <c r="RIS64" s="109"/>
      <c r="RIT64" s="109"/>
      <c r="RIU64" s="109"/>
      <c r="RIV64" s="109"/>
      <c r="RIW64" s="109"/>
      <c r="RIX64" s="109"/>
      <c r="RIY64" s="109"/>
      <c r="RIZ64" s="109"/>
      <c r="RJA64" s="109"/>
      <c r="RJB64" s="109"/>
      <c r="RJC64" s="109"/>
      <c r="RJD64" s="109"/>
      <c r="RJE64" s="109"/>
      <c r="RJF64" s="109"/>
      <c r="RJG64" s="109"/>
      <c r="RJH64" s="109"/>
      <c r="RJI64" s="109"/>
      <c r="RJJ64" s="109"/>
      <c r="RJK64" s="109"/>
      <c r="RJL64" s="109"/>
      <c r="RJM64" s="109"/>
      <c r="RJN64" s="109"/>
      <c r="RJO64" s="109"/>
      <c r="RJP64" s="109"/>
      <c r="RJQ64" s="109"/>
      <c r="RJR64" s="109"/>
      <c r="RJS64" s="109"/>
      <c r="RJT64" s="109"/>
      <c r="RJU64" s="109"/>
      <c r="RJV64" s="109"/>
      <c r="RJW64" s="109"/>
      <c r="RJX64" s="109"/>
      <c r="RJY64" s="109"/>
      <c r="RJZ64" s="109"/>
      <c r="RKA64" s="109"/>
      <c r="RKB64" s="109"/>
      <c r="RKC64" s="109"/>
      <c r="RKD64" s="109"/>
      <c r="RKE64" s="109"/>
      <c r="RKF64" s="109"/>
      <c r="RKG64" s="109"/>
      <c r="RKH64" s="109"/>
      <c r="RKI64" s="109"/>
      <c r="RKJ64" s="109"/>
      <c r="RKK64" s="109"/>
      <c r="RKL64" s="109"/>
      <c r="RKM64" s="109"/>
      <c r="RKN64" s="109"/>
      <c r="RKO64" s="109"/>
      <c r="RKP64" s="109"/>
      <c r="RKQ64" s="109"/>
      <c r="RKR64" s="109"/>
      <c r="RKS64" s="109"/>
      <c r="RKT64" s="109"/>
      <c r="RKU64" s="109"/>
      <c r="RKV64" s="109"/>
      <c r="RKW64" s="109"/>
      <c r="RKX64" s="109"/>
      <c r="RKY64" s="109"/>
      <c r="RKZ64" s="109"/>
      <c r="RLA64" s="109"/>
      <c r="RLB64" s="109"/>
      <c r="RLC64" s="109"/>
      <c r="RLD64" s="109"/>
      <c r="RLE64" s="109"/>
      <c r="RLF64" s="109"/>
      <c r="RLG64" s="109"/>
      <c r="RLH64" s="109"/>
      <c r="RLI64" s="109"/>
      <c r="RLJ64" s="109"/>
      <c r="RLK64" s="109"/>
      <c r="RLL64" s="109"/>
      <c r="RLM64" s="109"/>
      <c r="RLN64" s="109"/>
      <c r="RLO64" s="109"/>
      <c r="RLP64" s="109"/>
      <c r="RLQ64" s="109"/>
      <c r="RLR64" s="109"/>
      <c r="RLS64" s="109"/>
      <c r="RLT64" s="109"/>
      <c r="RLU64" s="109"/>
      <c r="RLV64" s="109"/>
      <c r="RLW64" s="109"/>
      <c r="RLX64" s="109"/>
      <c r="RLY64" s="109"/>
      <c r="RLZ64" s="109"/>
      <c r="RMA64" s="109"/>
      <c r="RMB64" s="109"/>
      <c r="RMC64" s="109"/>
      <c r="RMD64" s="109"/>
      <c r="RME64" s="109"/>
      <c r="RMF64" s="109"/>
      <c r="RMG64" s="109"/>
      <c r="RMH64" s="109"/>
      <c r="RMI64" s="109"/>
      <c r="RMJ64" s="109"/>
      <c r="RMK64" s="109"/>
      <c r="RML64" s="109"/>
      <c r="RMM64" s="109"/>
      <c r="RMN64" s="109"/>
      <c r="RMO64" s="109"/>
      <c r="RMP64" s="109"/>
      <c r="RMQ64" s="109"/>
      <c r="RMR64" s="109"/>
      <c r="RMS64" s="109"/>
      <c r="RMT64" s="109"/>
      <c r="RMU64" s="109"/>
      <c r="RMV64" s="109"/>
      <c r="RMW64" s="109"/>
      <c r="RMX64" s="109"/>
      <c r="RMY64" s="109"/>
      <c r="RMZ64" s="109"/>
      <c r="RNA64" s="109"/>
      <c r="RNB64" s="109"/>
      <c r="RNC64" s="109"/>
      <c r="RND64" s="109"/>
      <c r="RNE64" s="109"/>
      <c r="RNF64" s="109"/>
      <c r="RNG64" s="109"/>
      <c r="RNH64" s="109"/>
      <c r="RNI64" s="109"/>
      <c r="RNJ64" s="109"/>
      <c r="RNK64" s="109"/>
      <c r="RNL64" s="109"/>
      <c r="RNM64" s="109"/>
      <c r="RNN64" s="109"/>
      <c r="RNO64" s="109"/>
      <c r="RNP64" s="109"/>
      <c r="RNQ64" s="109"/>
      <c r="RNR64" s="109"/>
      <c r="RNS64" s="109"/>
      <c r="RNT64" s="109"/>
      <c r="RNU64" s="109"/>
      <c r="RNV64" s="109"/>
      <c r="RNW64" s="109"/>
      <c r="RNX64" s="109"/>
      <c r="RNY64" s="109"/>
      <c r="RNZ64" s="109"/>
      <c r="ROA64" s="109"/>
      <c r="ROB64" s="109"/>
      <c r="ROC64" s="109"/>
      <c r="ROD64" s="109"/>
      <c r="ROE64" s="109"/>
      <c r="ROF64" s="109"/>
      <c r="ROG64" s="109"/>
      <c r="ROH64" s="109"/>
      <c r="ROI64" s="109"/>
      <c r="ROJ64" s="109"/>
      <c r="ROK64" s="109"/>
      <c r="ROL64" s="109"/>
      <c r="ROM64" s="109"/>
      <c r="RON64" s="109"/>
      <c r="ROO64" s="109"/>
      <c r="ROP64" s="109"/>
      <c r="ROQ64" s="109"/>
      <c r="ROR64" s="109"/>
      <c r="ROS64" s="109"/>
      <c r="ROT64" s="109"/>
      <c r="ROU64" s="109"/>
      <c r="ROV64" s="109"/>
      <c r="ROW64" s="109"/>
      <c r="ROX64" s="109"/>
      <c r="ROY64" s="109"/>
      <c r="ROZ64" s="109"/>
      <c r="RPA64" s="109"/>
      <c r="RPB64" s="109"/>
      <c r="RPC64" s="109"/>
      <c r="RPD64" s="109"/>
      <c r="RPE64" s="109"/>
      <c r="RPF64" s="109"/>
      <c r="RPG64" s="109"/>
      <c r="RPH64" s="109"/>
      <c r="RPI64" s="109"/>
      <c r="RPJ64" s="109"/>
      <c r="RPK64" s="109"/>
      <c r="RPL64" s="109"/>
      <c r="RPM64" s="109"/>
      <c r="RPN64" s="109"/>
      <c r="RPO64" s="109"/>
      <c r="RPP64" s="109"/>
      <c r="RPQ64" s="109"/>
      <c r="RPR64" s="109"/>
      <c r="RPS64" s="109"/>
      <c r="RPT64" s="109"/>
      <c r="RPU64" s="109"/>
      <c r="RPV64" s="109"/>
      <c r="RPW64" s="109"/>
      <c r="RPX64" s="109"/>
      <c r="RPY64" s="109"/>
      <c r="RPZ64" s="109"/>
      <c r="RQA64" s="109"/>
      <c r="RQB64" s="109"/>
      <c r="RQC64" s="109"/>
      <c r="RQD64" s="109"/>
      <c r="RQE64" s="109"/>
      <c r="RQF64" s="109"/>
      <c r="RQG64" s="109"/>
      <c r="RQH64" s="109"/>
      <c r="RQI64" s="109"/>
      <c r="RQJ64" s="109"/>
      <c r="RQK64" s="109"/>
      <c r="RQL64" s="109"/>
      <c r="RQM64" s="109"/>
      <c r="RQN64" s="109"/>
      <c r="RQO64" s="109"/>
      <c r="RQP64" s="109"/>
      <c r="RQQ64" s="109"/>
      <c r="RQR64" s="109"/>
      <c r="RQS64" s="109"/>
      <c r="RQT64" s="109"/>
      <c r="RQU64" s="109"/>
      <c r="RQV64" s="109"/>
      <c r="RQW64" s="109"/>
      <c r="RQX64" s="109"/>
      <c r="RQY64" s="109"/>
      <c r="RQZ64" s="109"/>
      <c r="RRA64" s="109"/>
      <c r="RRB64" s="109"/>
      <c r="RRC64" s="109"/>
      <c r="RRD64" s="109"/>
      <c r="RRE64" s="109"/>
      <c r="RRF64" s="109"/>
      <c r="RRG64" s="109"/>
      <c r="RRH64" s="109"/>
      <c r="RRI64" s="109"/>
      <c r="RRJ64" s="109"/>
      <c r="RRK64" s="109"/>
      <c r="RRL64" s="109"/>
      <c r="RRM64" s="109"/>
      <c r="RRN64" s="109"/>
      <c r="RRO64" s="109"/>
      <c r="RRP64" s="109"/>
      <c r="RRQ64" s="109"/>
      <c r="RRR64" s="109"/>
      <c r="RRS64" s="109"/>
      <c r="RRT64" s="109"/>
      <c r="RRU64" s="109"/>
      <c r="RRV64" s="109"/>
      <c r="RRW64" s="109"/>
      <c r="RRX64" s="109"/>
      <c r="RRY64" s="109"/>
      <c r="RRZ64" s="109"/>
      <c r="RSA64" s="109"/>
      <c r="RSB64" s="109"/>
      <c r="RSC64" s="109"/>
      <c r="RSD64" s="109"/>
      <c r="RSE64" s="109"/>
      <c r="RSF64" s="109"/>
      <c r="RSG64" s="109"/>
      <c r="RSH64" s="109"/>
      <c r="RSI64" s="109"/>
      <c r="RSJ64" s="109"/>
      <c r="RSK64" s="109"/>
      <c r="RSL64" s="109"/>
      <c r="RSM64" s="109"/>
      <c r="RSN64" s="109"/>
      <c r="RSO64" s="109"/>
      <c r="RSP64" s="109"/>
      <c r="RSQ64" s="109"/>
      <c r="RSR64" s="109"/>
      <c r="RSS64" s="109"/>
      <c r="RST64" s="109"/>
      <c r="RSU64" s="109"/>
      <c r="RSV64" s="109"/>
      <c r="RSW64" s="109"/>
      <c r="RSX64" s="109"/>
      <c r="RSY64" s="109"/>
      <c r="RSZ64" s="109"/>
      <c r="RTA64" s="109"/>
      <c r="RTB64" s="109"/>
      <c r="RTC64" s="109"/>
      <c r="RTD64" s="109"/>
      <c r="RTE64" s="109"/>
      <c r="RTF64" s="109"/>
      <c r="RTG64" s="109"/>
      <c r="RTH64" s="109"/>
      <c r="RTI64" s="109"/>
      <c r="RTJ64" s="109"/>
      <c r="RTK64" s="109"/>
      <c r="RTL64" s="109"/>
      <c r="RTM64" s="109"/>
      <c r="RTN64" s="109"/>
      <c r="RTO64" s="109"/>
      <c r="RTP64" s="109"/>
      <c r="RTQ64" s="109"/>
      <c r="RTR64" s="109"/>
      <c r="RTS64" s="109"/>
      <c r="RTT64" s="109"/>
      <c r="RTU64" s="109"/>
      <c r="RTV64" s="109"/>
      <c r="RTW64" s="109"/>
      <c r="RTX64" s="109"/>
      <c r="RTY64" s="109"/>
      <c r="RTZ64" s="109"/>
      <c r="RUA64" s="109"/>
      <c r="RUB64" s="109"/>
      <c r="RUC64" s="109"/>
      <c r="RUD64" s="109"/>
      <c r="RUE64" s="109"/>
      <c r="RUF64" s="109"/>
      <c r="RUG64" s="109"/>
      <c r="RUH64" s="109"/>
      <c r="RUI64" s="109"/>
      <c r="RUJ64" s="109"/>
      <c r="RUK64" s="109"/>
      <c r="RUL64" s="109"/>
      <c r="RUM64" s="109"/>
      <c r="RUN64" s="109"/>
      <c r="RUO64" s="109"/>
      <c r="RUP64" s="109"/>
      <c r="RUQ64" s="109"/>
      <c r="RUR64" s="109"/>
      <c r="RUS64" s="109"/>
      <c r="RUT64" s="109"/>
      <c r="RUU64" s="109"/>
      <c r="RUV64" s="109"/>
      <c r="RUW64" s="109"/>
      <c r="RUX64" s="109"/>
      <c r="RUY64" s="109"/>
      <c r="RUZ64" s="109"/>
      <c r="RVA64" s="109"/>
      <c r="RVB64" s="109"/>
      <c r="RVC64" s="109"/>
      <c r="RVD64" s="109"/>
      <c r="RVE64" s="109"/>
      <c r="RVF64" s="109"/>
      <c r="RVG64" s="109"/>
      <c r="RVH64" s="109"/>
      <c r="RVI64" s="109"/>
      <c r="RVJ64" s="109"/>
      <c r="RVK64" s="109"/>
      <c r="RVL64" s="109"/>
      <c r="RVM64" s="109"/>
      <c r="RVN64" s="109"/>
      <c r="RVO64" s="109"/>
      <c r="RVP64" s="109"/>
      <c r="RVQ64" s="109"/>
      <c r="RVR64" s="109"/>
      <c r="RVS64" s="109"/>
      <c r="RVT64" s="109"/>
      <c r="RVU64" s="109"/>
      <c r="RVV64" s="109"/>
      <c r="RVW64" s="109"/>
      <c r="RVX64" s="109"/>
      <c r="RVY64" s="109"/>
      <c r="RVZ64" s="109"/>
      <c r="RWA64" s="109"/>
      <c r="RWB64" s="109"/>
      <c r="RWC64" s="109"/>
      <c r="RWD64" s="109"/>
      <c r="RWE64" s="109"/>
      <c r="RWF64" s="109"/>
      <c r="RWG64" s="109"/>
      <c r="RWH64" s="109"/>
      <c r="RWI64" s="109"/>
      <c r="RWJ64" s="109"/>
      <c r="RWK64" s="109"/>
      <c r="RWL64" s="109"/>
      <c r="RWM64" s="109"/>
      <c r="RWN64" s="109"/>
      <c r="RWO64" s="109"/>
      <c r="RWP64" s="109"/>
      <c r="RWQ64" s="109"/>
      <c r="RWR64" s="109"/>
      <c r="RWS64" s="109"/>
      <c r="RWT64" s="109"/>
      <c r="RWU64" s="109"/>
      <c r="RWV64" s="109"/>
      <c r="RWW64" s="109"/>
      <c r="RWX64" s="109"/>
      <c r="RWY64" s="109"/>
      <c r="RWZ64" s="109"/>
      <c r="RXA64" s="109"/>
      <c r="RXB64" s="109"/>
      <c r="RXC64" s="109"/>
      <c r="RXD64" s="109"/>
      <c r="RXE64" s="109"/>
      <c r="RXF64" s="109"/>
      <c r="RXG64" s="109"/>
      <c r="RXH64" s="109"/>
      <c r="RXI64" s="109"/>
      <c r="RXJ64" s="109"/>
      <c r="RXK64" s="109"/>
      <c r="RXL64" s="109"/>
      <c r="RXM64" s="109"/>
      <c r="RXN64" s="109"/>
      <c r="RXO64" s="109"/>
      <c r="RXP64" s="109"/>
      <c r="RXQ64" s="109"/>
      <c r="RXR64" s="109"/>
      <c r="RXS64" s="109"/>
      <c r="RXT64" s="109"/>
      <c r="RXU64" s="109"/>
      <c r="RXV64" s="109"/>
      <c r="RXW64" s="109"/>
      <c r="RXX64" s="109"/>
      <c r="RXY64" s="109"/>
      <c r="RXZ64" s="109"/>
      <c r="RYA64" s="109"/>
      <c r="RYB64" s="109"/>
      <c r="RYC64" s="109"/>
      <c r="RYD64" s="109"/>
      <c r="RYE64" s="109"/>
      <c r="RYF64" s="109"/>
      <c r="RYG64" s="109"/>
      <c r="RYH64" s="109"/>
      <c r="RYI64" s="109"/>
      <c r="RYJ64" s="109"/>
      <c r="RYK64" s="109"/>
      <c r="RYL64" s="109"/>
      <c r="RYM64" s="109"/>
      <c r="RYN64" s="109"/>
      <c r="RYO64" s="109"/>
      <c r="RYP64" s="109"/>
      <c r="RYQ64" s="109"/>
      <c r="RYR64" s="109"/>
      <c r="RYS64" s="109"/>
      <c r="RYT64" s="109"/>
      <c r="RYU64" s="109"/>
      <c r="RYV64" s="109"/>
      <c r="RYW64" s="109"/>
      <c r="RYX64" s="109"/>
      <c r="RYY64" s="109"/>
      <c r="RYZ64" s="109"/>
      <c r="RZA64" s="109"/>
      <c r="RZB64" s="109"/>
      <c r="RZC64" s="109"/>
      <c r="RZD64" s="109"/>
      <c r="RZE64" s="109"/>
      <c r="RZF64" s="109"/>
      <c r="RZG64" s="109"/>
      <c r="RZH64" s="109"/>
      <c r="RZI64" s="109"/>
      <c r="RZJ64" s="109"/>
      <c r="RZK64" s="109"/>
      <c r="RZL64" s="109"/>
      <c r="RZM64" s="109"/>
      <c r="RZN64" s="109"/>
      <c r="RZO64" s="109"/>
      <c r="RZP64" s="109"/>
      <c r="RZQ64" s="109"/>
      <c r="RZR64" s="109"/>
      <c r="RZS64" s="109"/>
      <c r="RZT64" s="109"/>
      <c r="RZU64" s="109"/>
      <c r="RZV64" s="109"/>
      <c r="RZW64" s="109"/>
      <c r="RZX64" s="109"/>
      <c r="RZY64" s="109"/>
      <c r="RZZ64" s="109"/>
      <c r="SAA64" s="109"/>
      <c r="SAB64" s="109"/>
      <c r="SAC64" s="109"/>
      <c r="SAD64" s="109"/>
      <c r="SAE64" s="109"/>
      <c r="SAF64" s="109"/>
      <c r="SAG64" s="109"/>
      <c r="SAH64" s="109"/>
      <c r="SAI64" s="109"/>
      <c r="SAJ64" s="109"/>
      <c r="SAK64" s="109"/>
      <c r="SAL64" s="109"/>
      <c r="SAM64" s="109"/>
      <c r="SAN64" s="109"/>
      <c r="SAO64" s="109"/>
      <c r="SAP64" s="109"/>
      <c r="SAQ64" s="109"/>
      <c r="SAR64" s="109"/>
      <c r="SAS64" s="109"/>
      <c r="SAT64" s="109"/>
      <c r="SAU64" s="109"/>
      <c r="SAV64" s="109"/>
      <c r="SAW64" s="109"/>
      <c r="SAX64" s="109"/>
      <c r="SAY64" s="109"/>
      <c r="SAZ64" s="109"/>
      <c r="SBA64" s="109"/>
      <c r="SBB64" s="109"/>
      <c r="SBC64" s="109"/>
      <c r="SBD64" s="109"/>
      <c r="SBE64" s="109"/>
      <c r="SBF64" s="109"/>
      <c r="SBG64" s="109"/>
      <c r="SBH64" s="109"/>
      <c r="SBI64" s="109"/>
      <c r="SBJ64" s="109"/>
      <c r="SBK64" s="109"/>
      <c r="SBL64" s="109"/>
      <c r="SBM64" s="109"/>
      <c r="SBN64" s="109"/>
      <c r="SBO64" s="109"/>
      <c r="SBP64" s="109"/>
      <c r="SBQ64" s="109"/>
      <c r="SBR64" s="109"/>
      <c r="SBS64" s="109"/>
      <c r="SBT64" s="109"/>
      <c r="SBU64" s="109"/>
      <c r="SBV64" s="109"/>
      <c r="SBW64" s="109"/>
      <c r="SBX64" s="109"/>
      <c r="SBY64" s="109"/>
      <c r="SBZ64" s="109"/>
      <c r="SCA64" s="109"/>
      <c r="SCB64" s="109"/>
      <c r="SCC64" s="109"/>
      <c r="SCD64" s="109"/>
      <c r="SCE64" s="109"/>
      <c r="SCF64" s="109"/>
      <c r="SCG64" s="109"/>
      <c r="SCH64" s="109"/>
      <c r="SCI64" s="109"/>
      <c r="SCJ64" s="109"/>
      <c r="SCK64" s="109"/>
      <c r="SCL64" s="109"/>
      <c r="SCM64" s="109"/>
      <c r="SCN64" s="109"/>
      <c r="SCO64" s="109"/>
      <c r="SCP64" s="109"/>
      <c r="SCQ64" s="109"/>
      <c r="SCR64" s="109"/>
      <c r="SCS64" s="109"/>
      <c r="SCT64" s="109"/>
      <c r="SCU64" s="109"/>
      <c r="SCV64" s="109"/>
      <c r="SCW64" s="109"/>
      <c r="SCX64" s="109"/>
      <c r="SCY64" s="109"/>
      <c r="SCZ64" s="109"/>
      <c r="SDA64" s="109"/>
      <c r="SDB64" s="109"/>
      <c r="SDC64" s="109"/>
      <c r="SDD64" s="109"/>
      <c r="SDE64" s="109"/>
      <c r="SDF64" s="109"/>
      <c r="SDG64" s="109"/>
      <c r="SDH64" s="109"/>
      <c r="SDI64" s="109"/>
      <c r="SDJ64" s="109"/>
      <c r="SDK64" s="109"/>
      <c r="SDL64" s="109"/>
      <c r="SDM64" s="109"/>
      <c r="SDN64" s="109"/>
      <c r="SDO64" s="109"/>
      <c r="SDP64" s="109"/>
      <c r="SDQ64" s="109"/>
      <c r="SDR64" s="109"/>
      <c r="SDS64" s="109"/>
      <c r="SDT64" s="109"/>
      <c r="SDU64" s="109"/>
      <c r="SDV64" s="109"/>
      <c r="SDW64" s="109"/>
      <c r="SDX64" s="109"/>
      <c r="SDY64" s="109"/>
      <c r="SDZ64" s="109"/>
      <c r="SEA64" s="109"/>
      <c r="SEB64" s="109"/>
      <c r="SEC64" s="109"/>
      <c r="SED64" s="109"/>
      <c r="SEE64" s="109"/>
      <c r="SEF64" s="109"/>
      <c r="SEG64" s="109"/>
      <c r="SEH64" s="109"/>
      <c r="SEI64" s="109"/>
      <c r="SEJ64" s="109"/>
      <c r="SEK64" s="109"/>
      <c r="SEL64" s="109"/>
      <c r="SEM64" s="109"/>
      <c r="SEN64" s="109"/>
      <c r="SEO64" s="109"/>
      <c r="SEP64" s="109"/>
      <c r="SEQ64" s="109"/>
      <c r="SER64" s="109"/>
      <c r="SES64" s="109"/>
      <c r="SET64" s="109"/>
      <c r="SEU64" s="109"/>
      <c r="SEV64" s="109"/>
      <c r="SEW64" s="109"/>
      <c r="SEX64" s="109"/>
      <c r="SEY64" s="109"/>
      <c r="SEZ64" s="109"/>
      <c r="SFA64" s="109"/>
      <c r="SFB64" s="109"/>
      <c r="SFC64" s="109"/>
      <c r="SFD64" s="109"/>
      <c r="SFE64" s="109"/>
      <c r="SFF64" s="109"/>
      <c r="SFG64" s="109"/>
      <c r="SFH64" s="109"/>
      <c r="SFI64" s="109"/>
      <c r="SFJ64" s="109"/>
      <c r="SFK64" s="109"/>
      <c r="SFL64" s="109"/>
      <c r="SFM64" s="109"/>
      <c r="SFN64" s="109"/>
      <c r="SFO64" s="109"/>
      <c r="SFP64" s="109"/>
      <c r="SFQ64" s="109"/>
      <c r="SFR64" s="109"/>
      <c r="SFS64" s="109"/>
      <c r="SFT64" s="109"/>
      <c r="SFU64" s="109"/>
      <c r="SFV64" s="109"/>
      <c r="SFW64" s="109"/>
      <c r="SFX64" s="109"/>
      <c r="SFY64" s="109"/>
      <c r="SFZ64" s="109"/>
      <c r="SGA64" s="109"/>
      <c r="SGB64" s="109"/>
      <c r="SGC64" s="109"/>
      <c r="SGD64" s="109"/>
      <c r="SGE64" s="109"/>
      <c r="SGF64" s="109"/>
      <c r="SGG64" s="109"/>
      <c r="SGH64" s="109"/>
      <c r="SGI64" s="109"/>
      <c r="SGJ64" s="109"/>
      <c r="SGK64" s="109"/>
      <c r="SGL64" s="109"/>
      <c r="SGM64" s="109"/>
      <c r="SGN64" s="109"/>
      <c r="SGO64" s="109"/>
      <c r="SGP64" s="109"/>
      <c r="SGQ64" s="109"/>
      <c r="SGR64" s="109"/>
      <c r="SGS64" s="109"/>
      <c r="SGT64" s="109"/>
      <c r="SGU64" s="109"/>
      <c r="SGV64" s="109"/>
      <c r="SGW64" s="109"/>
      <c r="SGX64" s="109"/>
      <c r="SGY64" s="109"/>
      <c r="SGZ64" s="109"/>
      <c r="SHA64" s="109"/>
      <c r="SHB64" s="109"/>
      <c r="SHC64" s="109"/>
      <c r="SHD64" s="109"/>
      <c r="SHE64" s="109"/>
      <c r="SHF64" s="109"/>
      <c r="SHG64" s="109"/>
      <c r="SHH64" s="109"/>
      <c r="SHI64" s="109"/>
      <c r="SHJ64" s="109"/>
      <c r="SHK64" s="109"/>
      <c r="SHL64" s="109"/>
      <c r="SHM64" s="109"/>
      <c r="SHN64" s="109"/>
      <c r="SHO64" s="109"/>
      <c r="SHP64" s="109"/>
      <c r="SHQ64" s="109"/>
      <c r="SHR64" s="109"/>
      <c r="SHS64" s="109"/>
      <c r="SHT64" s="109"/>
      <c r="SHU64" s="109"/>
      <c r="SHV64" s="109"/>
      <c r="SHW64" s="109"/>
      <c r="SHX64" s="109"/>
      <c r="SHY64" s="109"/>
      <c r="SHZ64" s="109"/>
      <c r="SIA64" s="109"/>
      <c r="SIB64" s="109"/>
      <c r="SIC64" s="109"/>
      <c r="SID64" s="109"/>
      <c r="SIE64" s="109"/>
      <c r="SIF64" s="109"/>
      <c r="SIG64" s="109"/>
      <c r="SIH64" s="109"/>
      <c r="SII64" s="109"/>
      <c r="SIJ64" s="109"/>
      <c r="SIK64" s="109"/>
      <c r="SIL64" s="109"/>
      <c r="SIM64" s="109"/>
      <c r="SIN64" s="109"/>
      <c r="SIO64" s="109"/>
      <c r="SIP64" s="109"/>
      <c r="SIQ64" s="109"/>
      <c r="SIR64" s="109"/>
      <c r="SIS64" s="109"/>
      <c r="SIT64" s="109"/>
      <c r="SIU64" s="109"/>
      <c r="SIV64" s="109"/>
      <c r="SIW64" s="109"/>
      <c r="SIX64" s="109"/>
      <c r="SIY64" s="109"/>
      <c r="SIZ64" s="109"/>
      <c r="SJA64" s="109"/>
      <c r="SJB64" s="109"/>
      <c r="SJC64" s="109"/>
      <c r="SJD64" s="109"/>
      <c r="SJE64" s="109"/>
      <c r="SJF64" s="109"/>
      <c r="SJG64" s="109"/>
      <c r="SJH64" s="109"/>
      <c r="SJI64" s="109"/>
      <c r="SJJ64" s="109"/>
      <c r="SJK64" s="109"/>
      <c r="SJL64" s="109"/>
      <c r="SJM64" s="109"/>
      <c r="SJN64" s="109"/>
      <c r="SJO64" s="109"/>
      <c r="SJP64" s="109"/>
      <c r="SJQ64" s="109"/>
      <c r="SJR64" s="109"/>
      <c r="SJS64" s="109"/>
      <c r="SJT64" s="109"/>
      <c r="SJU64" s="109"/>
      <c r="SJV64" s="109"/>
      <c r="SJW64" s="109"/>
      <c r="SJX64" s="109"/>
      <c r="SJY64" s="109"/>
      <c r="SJZ64" s="109"/>
      <c r="SKA64" s="109"/>
      <c r="SKB64" s="109"/>
      <c r="SKC64" s="109"/>
      <c r="SKD64" s="109"/>
      <c r="SKE64" s="109"/>
      <c r="SKF64" s="109"/>
      <c r="SKG64" s="109"/>
      <c r="SKH64" s="109"/>
      <c r="SKI64" s="109"/>
      <c r="SKJ64" s="109"/>
      <c r="SKK64" s="109"/>
      <c r="SKL64" s="109"/>
      <c r="SKM64" s="109"/>
      <c r="SKN64" s="109"/>
      <c r="SKO64" s="109"/>
      <c r="SKP64" s="109"/>
      <c r="SKQ64" s="109"/>
      <c r="SKR64" s="109"/>
      <c r="SKS64" s="109"/>
      <c r="SKT64" s="109"/>
      <c r="SKU64" s="109"/>
      <c r="SKV64" s="109"/>
      <c r="SKW64" s="109"/>
      <c r="SKX64" s="109"/>
      <c r="SKY64" s="109"/>
      <c r="SKZ64" s="109"/>
      <c r="SLA64" s="109"/>
      <c r="SLB64" s="109"/>
      <c r="SLC64" s="109"/>
      <c r="SLD64" s="109"/>
      <c r="SLE64" s="109"/>
      <c r="SLF64" s="109"/>
      <c r="SLG64" s="109"/>
      <c r="SLH64" s="109"/>
      <c r="SLI64" s="109"/>
      <c r="SLJ64" s="109"/>
      <c r="SLK64" s="109"/>
      <c r="SLL64" s="109"/>
      <c r="SLM64" s="109"/>
      <c r="SLN64" s="109"/>
      <c r="SLO64" s="109"/>
      <c r="SLP64" s="109"/>
      <c r="SLQ64" s="109"/>
      <c r="SLR64" s="109"/>
      <c r="SLS64" s="109"/>
      <c r="SLT64" s="109"/>
      <c r="SLU64" s="109"/>
      <c r="SLV64" s="109"/>
      <c r="SLW64" s="109"/>
      <c r="SLX64" s="109"/>
      <c r="SLY64" s="109"/>
      <c r="SLZ64" s="109"/>
      <c r="SMA64" s="109"/>
      <c r="SMB64" s="109"/>
      <c r="SMC64" s="109"/>
      <c r="SMD64" s="109"/>
      <c r="SME64" s="109"/>
      <c r="SMF64" s="109"/>
      <c r="SMG64" s="109"/>
      <c r="SMH64" s="109"/>
      <c r="SMI64" s="109"/>
      <c r="SMJ64" s="109"/>
      <c r="SMK64" s="109"/>
      <c r="SML64" s="109"/>
      <c r="SMM64" s="109"/>
      <c r="SMN64" s="109"/>
      <c r="SMO64" s="109"/>
      <c r="SMP64" s="109"/>
      <c r="SMQ64" s="109"/>
      <c r="SMR64" s="109"/>
      <c r="SMS64" s="109"/>
      <c r="SMT64" s="109"/>
      <c r="SMU64" s="109"/>
      <c r="SMV64" s="109"/>
      <c r="SMW64" s="109"/>
      <c r="SMX64" s="109"/>
      <c r="SMY64" s="109"/>
      <c r="SMZ64" s="109"/>
      <c r="SNA64" s="109"/>
      <c r="SNB64" s="109"/>
      <c r="SNC64" s="109"/>
      <c r="SND64" s="109"/>
      <c r="SNE64" s="109"/>
      <c r="SNF64" s="109"/>
      <c r="SNG64" s="109"/>
      <c r="SNH64" s="109"/>
      <c r="SNI64" s="109"/>
      <c r="SNJ64" s="109"/>
      <c r="SNK64" s="109"/>
      <c r="SNL64" s="109"/>
      <c r="SNM64" s="109"/>
      <c r="SNN64" s="109"/>
      <c r="SNO64" s="109"/>
      <c r="SNP64" s="109"/>
      <c r="SNQ64" s="109"/>
      <c r="SNR64" s="109"/>
      <c r="SNS64" s="109"/>
      <c r="SNT64" s="109"/>
      <c r="SNU64" s="109"/>
      <c r="SNV64" s="109"/>
      <c r="SNW64" s="109"/>
      <c r="SNX64" s="109"/>
      <c r="SNY64" s="109"/>
      <c r="SNZ64" s="109"/>
      <c r="SOA64" s="109"/>
      <c r="SOB64" s="109"/>
      <c r="SOC64" s="109"/>
      <c r="SOD64" s="109"/>
      <c r="SOE64" s="109"/>
      <c r="SOF64" s="109"/>
      <c r="SOG64" s="109"/>
      <c r="SOH64" s="109"/>
      <c r="SOI64" s="109"/>
      <c r="SOJ64" s="109"/>
      <c r="SOK64" s="109"/>
      <c r="SOL64" s="109"/>
      <c r="SOM64" s="109"/>
      <c r="SON64" s="109"/>
      <c r="SOO64" s="109"/>
      <c r="SOP64" s="109"/>
      <c r="SOQ64" s="109"/>
      <c r="SOR64" s="109"/>
      <c r="SOS64" s="109"/>
      <c r="SOT64" s="109"/>
      <c r="SOU64" s="109"/>
      <c r="SOV64" s="109"/>
      <c r="SOW64" s="109"/>
      <c r="SOX64" s="109"/>
      <c r="SOY64" s="109"/>
      <c r="SOZ64" s="109"/>
      <c r="SPA64" s="109"/>
      <c r="SPB64" s="109"/>
      <c r="SPC64" s="109"/>
      <c r="SPD64" s="109"/>
      <c r="SPE64" s="109"/>
      <c r="SPF64" s="109"/>
      <c r="SPG64" s="109"/>
      <c r="SPH64" s="109"/>
      <c r="SPI64" s="109"/>
      <c r="SPJ64" s="109"/>
      <c r="SPK64" s="109"/>
      <c r="SPL64" s="109"/>
      <c r="SPM64" s="109"/>
      <c r="SPN64" s="109"/>
      <c r="SPO64" s="109"/>
      <c r="SPP64" s="109"/>
      <c r="SPQ64" s="109"/>
      <c r="SPR64" s="109"/>
      <c r="SPS64" s="109"/>
      <c r="SPT64" s="109"/>
      <c r="SPU64" s="109"/>
      <c r="SPV64" s="109"/>
      <c r="SPW64" s="109"/>
      <c r="SPX64" s="109"/>
      <c r="SPY64" s="109"/>
      <c r="SPZ64" s="109"/>
      <c r="SQA64" s="109"/>
      <c r="SQB64" s="109"/>
      <c r="SQC64" s="109"/>
      <c r="SQD64" s="109"/>
      <c r="SQE64" s="109"/>
      <c r="SQF64" s="109"/>
      <c r="SQG64" s="109"/>
      <c r="SQH64" s="109"/>
      <c r="SQI64" s="109"/>
      <c r="SQJ64" s="109"/>
      <c r="SQK64" s="109"/>
      <c r="SQL64" s="109"/>
      <c r="SQM64" s="109"/>
      <c r="SQN64" s="109"/>
      <c r="SQO64" s="109"/>
      <c r="SQP64" s="109"/>
      <c r="SQQ64" s="109"/>
      <c r="SQR64" s="109"/>
      <c r="SQS64" s="109"/>
      <c r="SQT64" s="109"/>
      <c r="SQU64" s="109"/>
      <c r="SQV64" s="109"/>
      <c r="SQW64" s="109"/>
      <c r="SQX64" s="109"/>
      <c r="SQY64" s="109"/>
      <c r="SQZ64" s="109"/>
      <c r="SRA64" s="109"/>
      <c r="SRB64" s="109"/>
      <c r="SRC64" s="109"/>
      <c r="SRD64" s="109"/>
      <c r="SRE64" s="109"/>
      <c r="SRF64" s="109"/>
      <c r="SRG64" s="109"/>
      <c r="SRH64" s="109"/>
      <c r="SRI64" s="109"/>
      <c r="SRJ64" s="109"/>
      <c r="SRK64" s="109"/>
      <c r="SRL64" s="109"/>
      <c r="SRM64" s="109"/>
      <c r="SRN64" s="109"/>
      <c r="SRO64" s="109"/>
      <c r="SRP64" s="109"/>
      <c r="SRQ64" s="109"/>
      <c r="SRR64" s="109"/>
      <c r="SRS64" s="109"/>
      <c r="SRT64" s="109"/>
      <c r="SRU64" s="109"/>
      <c r="SRV64" s="109"/>
      <c r="SRW64" s="109"/>
      <c r="SRX64" s="109"/>
      <c r="SRY64" s="109"/>
      <c r="SRZ64" s="109"/>
      <c r="SSA64" s="109"/>
      <c r="SSB64" s="109"/>
      <c r="SSC64" s="109"/>
      <c r="SSD64" s="109"/>
      <c r="SSE64" s="109"/>
      <c r="SSF64" s="109"/>
      <c r="SSG64" s="109"/>
      <c r="SSH64" s="109"/>
      <c r="SSI64" s="109"/>
      <c r="SSJ64" s="109"/>
      <c r="SSK64" s="109"/>
      <c r="SSL64" s="109"/>
      <c r="SSM64" s="109"/>
      <c r="SSN64" s="109"/>
      <c r="SSO64" s="109"/>
      <c r="SSP64" s="109"/>
      <c r="SSQ64" s="109"/>
      <c r="SSR64" s="109"/>
      <c r="SSS64" s="109"/>
      <c r="SST64" s="109"/>
      <c r="SSU64" s="109"/>
      <c r="SSV64" s="109"/>
      <c r="SSW64" s="109"/>
      <c r="SSX64" s="109"/>
      <c r="SSY64" s="109"/>
      <c r="SSZ64" s="109"/>
      <c r="STA64" s="109"/>
      <c r="STB64" s="109"/>
      <c r="STC64" s="109"/>
      <c r="STD64" s="109"/>
      <c r="STE64" s="109"/>
      <c r="STF64" s="109"/>
      <c r="STG64" s="109"/>
      <c r="STH64" s="109"/>
      <c r="STI64" s="109"/>
      <c r="STJ64" s="109"/>
      <c r="STK64" s="109"/>
      <c r="STL64" s="109"/>
      <c r="STM64" s="109"/>
      <c r="STN64" s="109"/>
      <c r="STO64" s="109"/>
      <c r="STP64" s="109"/>
      <c r="STQ64" s="109"/>
      <c r="STR64" s="109"/>
      <c r="STS64" s="109"/>
      <c r="STT64" s="109"/>
      <c r="STU64" s="109"/>
      <c r="STV64" s="109"/>
      <c r="STW64" s="109"/>
      <c r="STX64" s="109"/>
      <c r="STY64" s="109"/>
      <c r="STZ64" s="109"/>
      <c r="SUA64" s="109"/>
      <c r="SUB64" s="109"/>
      <c r="SUC64" s="109"/>
      <c r="SUD64" s="109"/>
      <c r="SUE64" s="109"/>
      <c r="SUF64" s="109"/>
      <c r="SUG64" s="109"/>
      <c r="SUH64" s="109"/>
      <c r="SUI64" s="109"/>
      <c r="SUJ64" s="109"/>
      <c r="SUK64" s="109"/>
      <c r="SUL64" s="109"/>
      <c r="SUM64" s="109"/>
      <c r="SUN64" s="109"/>
      <c r="SUO64" s="109"/>
      <c r="SUP64" s="109"/>
      <c r="SUQ64" s="109"/>
      <c r="SUR64" s="109"/>
      <c r="SUS64" s="109"/>
      <c r="SUT64" s="109"/>
      <c r="SUU64" s="109"/>
      <c r="SUV64" s="109"/>
      <c r="SUW64" s="109"/>
      <c r="SUX64" s="109"/>
      <c r="SUY64" s="109"/>
      <c r="SUZ64" s="109"/>
      <c r="SVA64" s="109"/>
      <c r="SVB64" s="109"/>
      <c r="SVC64" s="109"/>
      <c r="SVD64" s="109"/>
      <c r="SVE64" s="109"/>
      <c r="SVF64" s="109"/>
      <c r="SVG64" s="109"/>
      <c r="SVH64" s="109"/>
      <c r="SVI64" s="109"/>
      <c r="SVJ64" s="109"/>
      <c r="SVK64" s="109"/>
      <c r="SVL64" s="109"/>
      <c r="SVM64" s="109"/>
      <c r="SVN64" s="109"/>
      <c r="SVO64" s="109"/>
      <c r="SVP64" s="109"/>
      <c r="SVQ64" s="109"/>
      <c r="SVR64" s="109"/>
      <c r="SVS64" s="109"/>
      <c r="SVT64" s="109"/>
      <c r="SVU64" s="109"/>
      <c r="SVV64" s="109"/>
      <c r="SVW64" s="109"/>
      <c r="SVX64" s="109"/>
      <c r="SVY64" s="109"/>
      <c r="SVZ64" s="109"/>
      <c r="SWA64" s="109"/>
      <c r="SWB64" s="109"/>
      <c r="SWC64" s="109"/>
      <c r="SWD64" s="109"/>
      <c r="SWE64" s="109"/>
      <c r="SWF64" s="109"/>
      <c r="SWG64" s="109"/>
      <c r="SWH64" s="109"/>
      <c r="SWI64" s="109"/>
      <c r="SWJ64" s="109"/>
      <c r="SWK64" s="109"/>
      <c r="SWL64" s="109"/>
      <c r="SWM64" s="109"/>
      <c r="SWN64" s="109"/>
      <c r="SWO64" s="109"/>
      <c r="SWP64" s="109"/>
      <c r="SWQ64" s="109"/>
      <c r="SWR64" s="109"/>
      <c r="SWS64" s="109"/>
      <c r="SWT64" s="109"/>
      <c r="SWU64" s="109"/>
      <c r="SWV64" s="109"/>
      <c r="SWW64" s="109"/>
      <c r="SWX64" s="109"/>
      <c r="SWY64" s="109"/>
      <c r="SWZ64" s="109"/>
      <c r="SXA64" s="109"/>
      <c r="SXB64" s="109"/>
      <c r="SXC64" s="109"/>
      <c r="SXD64" s="109"/>
      <c r="SXE64" s="109"/>
      <c r="SXF64" s="109"/>
      <c r="SXG64" s="109"/>
      <c r="SXH64" s="109"/>
      <c r="SXI64" s="109"/>
      <c r="SXJ64" s="109"/>
      <c r="SXK64" s="109"/>
      <c r="SXL64" s="109"/>
      <c r="SXM64" s="109"/>
      <c r="SXN64" s="109"/>
      <c r="SXO64" s="109"/>
      <c r="SXP64" s="109"/>
      <c r="SXQ64" s="109"/>
      <c r="SXR64" s="109"/>
      <c r="SXS64" s="109"/>
      <c r="SXT64" s="109"/>
      <c r="SXU64" s="109"/>
      <c r="SXV64" s="109"/>
      <c r="SXW64" s="109"/>
      <c r="SXX64" s="109"/>
      <c r="SXY64" s="109"/>
      <c r="SXZ64" s="109"/>
      <c r="SYA64" s="109"/>
      <c r="SYB64" s="109"/>
      <c r="SYC64" s="109"/>
      <c r="SYD64" s="109"/>
      <c r="SYE64" s="109"/>
      <c r="SYF64" s="109"/>
      <c r="SYG64" s="109"/>
      <c r="SYH64" s="109"/>
      <c r="SYI64" s="109"/>
      <c r="SYJ64" s="109"/>
      <c r="SYK64" s="109"/>
      <c r="SYL64" s="109"/>
      <c r="SYM64" s="109"/>
      <c r="SYN64" s="109"/>
      <c r="SYO64" s="109"/>
      <c r="SYP64" s="109"/>
      <c r="SYQ64" s="109"/>
      <c r="SYR64" s="109"/>
      <c r="SYS64" s="109"/>
      <c r="SYT64" s="109"/>
      <c r="SYU64" s="109"/>
      <c r="SYV64" s="109"/>
      <c r="SYW64" s="109"/>
      <c r="SYX64" s="109"/>
      <c r="SYY64" s="109"/>
      <c r="SYZ64" s="109"/>
      <c r="SZA64" s="109"/>
      <c r="SZB64" s="109"/>
      <c r="SZC64" s="109"/>
      <c r="SZD64" s="109"/>
      <c r="SZE64" s="109"/>
      <c r="SZF64" s="109"/>
      <c r="SZG64" s="109"/>
      <c r="SZH64" s="109"/>
      <c r="SZI64" s="109"/>
      <c r="SZJ64" s="109"/>
      <c r="SZK64" s="109"/>
      <c r="SZL64" s="109"/>
      <c r="SZM64" s="109"/>
      <c r="SZN64" s="109"/>
      <c r="SZO64" s="109"/>
      <c r="SZP64" s="109"/>
      <c r="SZQ64" s="109"/>
      <c r="SZR64" s="109"/>
      <c r="SZS64" s="109"/>
      <c r="SZT64" s="109"/>
      <c r="SZU64" s="109"/>
      <c r="SZV64" s="109"/>
      <c r="SZW64" s="109"/>
      <c r="SZX64" s="109"/>
      <c r="SZY64" s="109"/>
      <c r="SZZ64" s="109"/>
      <c r="TAA64" s="109"/>
      <c r="TAB64" s="109"/>
      <c r="TAC64" s="109"/>
      <c r="TAD64" s="109"/>
      <c r="TAE64" s="109"/>
      <c r="TAF64" s="109"/>
      <c r="TAG64" s="109"/>
      <c r="TAH64" s="109"/>
      <c r="TAI64" s="109"/>
      <c r="TAJ64" s="109"/>
      <c r="TAK64" s="109"/>
      <c r="TAL64" s="109"/>
      <c r="TAM64" s="109"/>
      <c r="TAN64" s="109"/>
      <c r="TAO64" s="109"/>
      <c r="TAP64" s="109"/>
      <c r="TAQ64" s="109"/>
      <c r="TAR64" s="109"/>
      <c r="TAS64" s="109"/>
      <c r="TAT64" s="109"/>
      <c r="TAU64" s="109"/>
      <c r="TAV64" s="109"/>
      <c r="TAW64" s="109"/>
      <c r="TAX64" s="109"/>
      <c r="TAY64" s="109"/>
      <c r="TAZ64" s="109"/>
      <c r="TBA64" s="109"/>
      <c r="TBB64" s="109"/>
      <c r="TBC64" s="109"/>
      <c r="TBD64" s="109"/>
      <c r="TBE64" s="109"/>
      <c r="TBF64" s="109"/>
      <c r="TBG64" s="109"/>
      <c r="TBH64" s="109"/>
      <c r="TBI64" s="109"/>
      <c r="TBJ64" s="109"/>
      <c r="TBK64" s="109"/>
      <c r="TBL64" s="109"/>
      <c r="TBM64" s="109"/>
      <c r="TBN64" s="109"/>
      <c r="TBO64" s="109"/>
      <c r="TBP64" s="109"/>
      <c r="TBQ64" s="109"/>
      <c r="TBR64" s="109"/>
      <c r="TBS64" s="109"/>
      <c r="TBT64" s="109"/>
      <c r="TBU64" s="109"/>
      <c r="TBV64" s="109"/>
      <c r="TBW64" s="109"/>
      <c r="TBX64" s="109"/>
      <c r="TBY64" s="109"/>
      <c r="TBZ64" s="109"/>
      <c r="TCA64" s="109"/>
      <c r="TCB64" s="109"/>
      <c r="TCC64" s="109"/>
      <c r="TCD64" s="109"/>
      <c r="TCE64" s="109"/>
      <c r="TCF64" s="109"/>
      <c r="TCG64" s="109"/>
      <c r="TCH64" s="109"/>
      <c r="TCI64" s="109"/>
      <c r="TCJ64" s="109"/>
      <c r="TCK64" s="109"/>
      <c r="TCL64" s="109"/>
      <c r="TCM64" s="109"/>
      <c r="TCN64" s="109"/>
      <c r="TCO64" s="109"/>
      <c r="TCP64" s="109"/>
      <c r="TCQ64" s="109"/>
      <c r="TCR64" s="109"/>
      <c r="TCS64" s="109"/>
      <c r="TCT64" s="109"/>
      <c r="TCU64" s="109"/>
      <c r="TCV64" s="109"/>
      <c r="TCW64" s="109"/>
      <c r="TCX64" s="109"/>
      <c r="TCY64" s="109"/>
      <c r="TCZ64" s="109"/>
      <c r="TDA64" s="109"/>
      <c r="TDB64" s="109"/>
      <c r="TDC64" s="109"/>
      <c r="TDD64" s="109"/>
      <c r="TDE64" s="109"/>
      <c r="TDF64" s="109"/>
      <c r="TDG64" s="109"/>
      <c r="TDH64" s="109"/>
      <c r="TDI64" s="109"/>
      <c r="TDJ64" s="109"/>
      <c r="TDK64" s="109"/>
      <c r="TDL64" s="109"/>
      <c r="TDM64" s="109"/>
      <c r="TDN64" s="109"/>
      <c r="TDO64" s="109"/>
      <c r="TDP64" s="109"/>
      <c r="TDQ64" s="109"/>
      <c r="TDR64" s="109"/>
      <c r="TDS64" s="109"/>
      <c r="TDT64" s="109"/>
      <c r="TDU64" s="109"/>
      <c r="TDV64" s="109"/>
      <c r="TDW64" s="109"/>
      <c r="TDX64" s="109"/>
      <c r="TDY64" s="109"/>
      <c r="TDZ64" s="109"/>
      <c r="TEA64" s="109"/>
      <c r="TEB64" s="109"/>
      <c r="TEC64" s="109"/>
      <c r="TED64" s="109"/>
      <c r="TEE64" s="109"/>
      <c r="TEF64" s="109"/>
      <c r="TEG64" s="109"/>
      <c r="TEH64" s="109"/>
      <c r="TEI64" s="109"/>
      <c r="TEJ64" s="109"/>
      <c r="TEK64" s="109"/>
      <c r="TEL64" s="109"/>
      <c r="TEM64" s="109"/>
      <c r="TEN64" s="109"/>
      <c r="TEO64" s="109"/>
      <c r="TEP64" s="109"/>
      <c r="TEQ64" s="109"/>
      <c r="TER64" s="109"/>
      <c r="TES64" s="109"/>
      <c r="TET64" s="109"/>
      <c r="TEU64" s="109"/>
      <c r="TEV64" s="109"/>
      <c r="TEW64" s="109"/>
      <c r="TEX64" s="109"/>
      <c r="TEY64" s="109"/>
      <c r="TEZ64" s="109"/>
      <c r="TFA64" s="109"/>
      <c r="TFB64" s="109"/>
      <c r="TFC64" s="109"/>
      <c r="TFD64" s="109"/>
      <c r="TFE64" s="109"/>
      <c r="TFF64" s="109"/>
      <c r="TFG64" s="109"/>
      <c r="TFH64" s="109"/>
      <c r="TFI64" s="109"/>
      <c r="TFJ64" s="109"/>
      <c r="TFK64" s="109"/>
      <c r="TFL64" s="109"/>
      <c r="TFM64" s="109"/>
      <c r="TFN64" s="109"/>
      <c r="TFO64" s="109"/>
      <c r="TFP64" s="109"/>
      <c r="TFQ64" s="109"/>
      <c r="TFR64" s="109"/>
      <c r="TFS64" s="109"/>
      <c r="TFT64" s="109"/>
      <c r="TFU64" s="109"/>
      <c r="TFV64" s="109"/>
      <c r="TFW64" s="109"/>
      <c r="TFX64" s="109"/>
      <c r="TFY64" s="109"/>
      <c r="TFZ64" s="109"/>
      <c r="TGA64" s="109"/>
      <c r="TGB64" s="109"/>
      <c r="TGC64" s="109"/>
      <c r="TGD64" s="109"/>
      <c r="TGE64" s="109"/>
      <c r="TGF64" s="109"/>
      <c r="TGG64" s="109"/>
      <c r="TGH64" s="109"/>
      <c r="TGI64" s="109"/>
      <c r="TGJ64" s="109"/>
      <c r="TGK64" s="109"/>
      <c r="TGL64" s="109"/>
      <c r="TGM64" s="109"/>
      <c r="TGN64" s="109"/>
      <c r="TGO64" s="109"/>
      <c r="TGP64" s="109"/>
      <c r="TGQ64" s="109"/>
      <c r="TGR64" s="109"/>
      <c r="TGS64" s="109"/>
      <c r="TGT64" s="109"/>
      <c r="TGU64" s="109"/>
      <c r="TGV64" s="109"/>
      <c r="TGW64" s="109"/>
      <c r="TGX64" s="109"/>
      <c r="TGY64" s="109"/>
      <c r="TGZ64" s="109"/>
      <c r="THA64" s="109"/>
      <c r="THB64" s="109"/>
      <c r="THC64" s="109"/>
      <c r="THD64" s="109"/>
      <c r="THE64" s="109"/>
      <c r="THF64" s="109"/>
      <c r="THG64" s="109"/>
      <c r="THH64" s="109"/>
      <c r="THI64" s="109"/>
      <c r="THJ64" s="109"/>
      <c r="THK64" s="109"/>
      <c r="THL64" s="109"/>
      <c r="THM64" s="109"/>
      <c r="THN64" s="109"/>
      <c r="THO64" s="109"/>
      <c r="THP64" s="109"/>
      <c r="THQ64" s="109"/>
      <c r="THR64" s="109"/>
      <c r="THS64" s="109"/>
      <c r="THT64" s="109"/>
      <c r="THU64" s="109"/>
      <c r="THV64" s="109"/>
      <c r="THW64" s="109"/>
      <c r="THX64" s="109"/>
      <c r="THY64" s="109"/>
      <c r="THZ64" s="109"/>
      <c r="TIA64" s="109"/>
      <c r="TIB64" s="109"/>
      <c r="TIC64" s="109"/>
      <c r="TID64" s="109"/>
      <c r="TIE64" s="109"/>
      <c r="TIF64" s="109"/>
      <c r="TIG64" s="109"/>
      <c r="TIH64" s="109"/>
      <c r="TII64" s="109"/>
      <c r="TIJ64" s="109"/>
      <c r="TIK64" s="109"/>
      <c r="TIL64" s="109"/>
      <c r="TIM64" s="109"/>
      <c r="TIN64" s="109"/>
      <c r="TIO64" s="109"/>
      <c r="TIP64" s="109"/>
      <c r="TIQ64" s="109"/>
      <c r="TIR64" s="109"/>
      <c r="TIS64" s="109"/>
      <c r="TIT64" s="109"/>
      <c r="TIU64" s="109"/>
      <c r="TIV64" s="109"/>
      <c r="TIW64" s="109"/>
      <c r="TIX64" s="109"/>
      <c r="TIY64" s="109"/>
      <c r="TIZ64" s="109"/>
      <c r="TJA64" s="109"/>
      <c r="TJB64" s="109"/>
      <c r="TJC64" s="109"/>
      <c r="TJD64" s="109"/>
      <c r="TJE64" s="109"/>
      <c r="TJF64" s="109"/>
      <c r="TJG64" s="109"/>
      <c r="TJH64" s="109"/>
      <c r="TJI64" s="109"/>
      <c r="TJJ64" s="109"/>
      <c r="TJK64" s="109"/>
      <c r="TJL64" s="109"/>
      <c r="TJM64" s="109"/>
      <c r="TJN64" s="109"/>
      <c r="TJO64" s="109"/>
      <c r="TJP64" s="109"/>
      <c r="TJQ64" s="109"/>
      <c r="TJR64" s="109"/>
      <c r="TJS64" s="109"/>
      <c r="TJT64" s="109"/>
      <c r="TJU64" s="109"/>
      <c r="TJV64" s="109"/>
      <c r="TJW64" s="109"/>
      <c r="TJX64" s="109"/>
      <c r="TJY64" s="109"/>
      <c r="TJZ64" s="109"/>
      <c r="TKA64" s="109"/>
      <c r="TKB64" s="109"/>
      <c r="TKC64" s="109"/>
      <c r="TKD64" s="109"/>
      <c r="TKE64" s="109"/>
      <c r="TKF64" s="109"/>
      <c r="TKG64" s="109"/>
      <c r="TKH64" s="109"/>
      <c r="TKI64" s="109"/>
      <c r="TKJ64" s="109"/>
      <c r="TKK64" s="109"/>
      <c r="TKL64" s="109"/>
      <c r="TKM64" s="109"/>
      <c r="TKN64" s="109"/>
      <c r="TKO64" s="109"/>
      <c r="TKP64" s="109"/>
      <c r="TKQ64" s="109"/>
      <c r="TKR64" s="109"/>
      <c r="TKS64" s="109"/>
      <c r="TKT64" s="109"/>
      <c r="TKU64" s="109"/>
      <c r="TKV64" s="109"/>
      <c r="TKW64" s="109"/>
      <c r="TKX64" s="109"/>
      <c r="TKY64" s="109"/>
      <c r="TKZ64" s="109"/>
      <c r="TLA64" s="109"/>
      <c r="TLB64" s="109"/>
      <c r="TLC64" s="109"/>
      <c r="TLD64" s="109"/>
      <c r="TLE64" s="109"/>
      <c r="TLF64" s="109"/>
      <c r="TLG64" s="109"/>
      <c r="TLH64" s="109"/>
      <c r="TLI64" s="109"/>
      <c r="TLJ64" s="109"/>
      <c r="TLK64" s="109"/>
      <c r="TLL64" s="109"/>
      <c r="TLM64" s="109"/>
      <c r="TLN64" s="109"/>
      <c r="TLO64" s="109"/>
      <c r="TLP64" s="109"/>
      <c r="TLQ64" s="109"/>
      <c r="TLR64" s="109"/>
      <c r="TLS64" s="109"/>
      <c r="TLT64" s="109"/>
      <c r="TLU64" s="109"/>
      <c r="TLV64" s="109"/>
      <c r="TLW64" s="109"/>
      <c r="TLX64" s="109"/>
      <c r="TLY64" s="109"/>
      <c r="TLZ64" s="109"/>
      <c r="TMA64" s="109"/>
      <c r="TMB64" s="109"/>
      <c r="TMC64" s="109"/>
      <c r="TMD64" s="109"/>
      <c r="TME64" s="109"/>
      <c r="TMF64" s="109"/>
      <c r="TMG64" s="109"/>
      <c r="TMH64" s="109"/>
      <c r="TMI64" s="109"/>
      <c r="TMJ64" s="109"/>
      <c r="TMK64" s="109"/>
      <c r="TML64" s="109"/>
      <c r="TMM64" s="109"/>
      <c r="TMN64" s="109"/>
      <c r="TMO64" s="109"/>
      <c r="TMP64" s="109"/>
      <c r="TMQ64" s="109"/>
      <c r="TMR64" s="109"/>
      <c r="TMS64" s="109"/>
      <c r="TMT64" s="109"/>
      <c r="TMU64" s="109"/>
      <c r="TMV64" s="109"/>
      <c r="TMW64" s="109"/>
      <c r="TMX64" s="109"/>
      <c r="TMY64" s="109"/>
      <c r="TMZ64" s="109"/>
      <c r="TNA64" s="109"/>
      <c r="TNB64" s="109"/>
      <c r="TNC64" s="109"/>
      <c r="TND64" s="109"/>
      <c r="TNE64" s="109"/>
      <c r="TNF64" s="109"/>
      <c r="TNG64" s="109"/>
      <c r="TNH64" s="109"/>
      <c r="TNI64" s="109"/>
      <c r="TNJ64" s="109"/>
      <c r="TNK64" s="109"/>
      <c r="TNL64" s="109"/>
      <c r="TNM64" s="109"/>
      <c r="TNN64" s="109"/>
      <c r="TNO64" s="109"/>
      <c r="TNP64" s="109"/>
      <c r="TNQ64" s="109"/>
      <c r="TNR64" s="109"/>
      <c r="TNS64" s="109"/>
      <c r="TNT64" s="109"/>
      <c r="TNU64" s="109"/>
      <c r="TNV64" s="109"/>
      <c r="TNW64" s="109"/>
      <c r="TNX64" s="109"/>
      <c r="TNY64" s="109"/>
      <c r="TNZ64" s="109"/>
      <c r="TOA64" s="109"/>
      <c r="TOB64" s="109"/>
      <c r="TOC64" s="109"/>
      <c r="TOD64" s="109"/>
      <c r="TOE64" s="109"/>
      <c r="TOF64" s="109"/>
      <c r="TOG64" s="109"/>
      <c r="TOH64" s="109"/>
      <c r="TOI64" s="109"/>
      <c r="TOJ64" s="109"/>
      <c r="TOK64" s="109"/>
      <c r="TOL64" s="109"/>
      <c r="TOM64" s="109"/>
      <c r="TON64" s="109"/>
      <c r="TOO64" s="109"/>
      <c r="TOP64" s="109"/>
      <c r="TOQ64" s="109"/>
      <c r="TOR64" s="109"/>
      <c r="TOS64" s="109"/>
      <c r="TOT64" s="109"/>
      <c r="TOU64" s="109"/>
      <c r="TOV64" s="109"/>
      <c r="TOW64" s="109"/>
      <c r="TOX64" s="109"/>
      <c r="TOY64" s="109"/>
      <c r="TOZ64" s="109"/>
      <c r="TPA64" s="109"/>
      <c r="TPB64" s="109"/>
      <c r="TPC64" s="109"/>
      <c r="TPD64" s="109"/>
      <c r="TPE64" s="109"/>
      <c r="TPF64" s="109"/>
      <c r="TPG64" s="109"/>
      <c r="TPH64" s="109"/>
      <c r="TPI64" s="109"/>
      <c r="TPJ64" s="109"/>
      <c r="TPK64" s="109"/>
      <c r="TPL64" s="109"/>
      <c r="TPM64" s="109"/>
      <c r="TPN64" s="109"/>
      <c r="TPO64" s="109"/>
      <c r="TPP64" s="109"/>
      <c r="TPQ64" s="109"/>
      <c r="TPR64" s="109"/>
      <c r="TPS64" s="109"/>
      <c r="TPT64" s="109"/>
      <c r="TPU64" s="109"/>
      <c r="TPV64" s="109"/>
      <c r="TPW64" s="109"/>
      <c r="TPX64" s="109"/>
      <c r="TPY64" s="109"/>
      <c r="TPZ64" s="109"/>
      <c r="TQA64" s="109"/>
      <c r="TQB64" s="109"/>
      <c r="TQC64" s="109"/>
      <c r="TQD64" s="109"/>
      <c r="TQE64" s="109"/>
      <c r="TQF64" s="109"/>
      <c r="TQG64" s="109"/>
      <c r="TQH64" s="109"/>
      <c r="TQI64" s="109"/>
      <c r="TQJ64" s="109"/>
      <c r="TQK64" s="109"/>
      <c r="TQL64" s="109"/>
      <c r="TQM64" s="109"/>
      <c r="TQN64" s="109"/>
      <c r="TQO64" s="109"/>
      <c r="TQP64" s="109"/>
      <c r="TQQ64" s="109"/>
      <c r="TQR64" s="109"/>
      <c r="TQS64" s="109"/>
      <c r="TQT64" s="109"/>
      <c r="TQU64" s="109"/>
      <c r="TQV64" s="109"/>
      <c r="TQW64" s="109"/>
      <c r="TQX64" s="109"/>
      <c r="TQY64" s="109"/>
      <c r="TQZ64" s="109"/>
      <c r="TRA64" s="109"/>
      <c r="TRB64" s="109"/>
      <c r="TRC64" s="109"/>
      <c r="TRD64" s="109"/>
      <c r="TRE64" s="109"/>
      <c r="TRF64" s="109"/>
      <c r="TRG64" s="109"/>
      <c r="TRH64" s="109"/>
      <c r="TRI64" s="109"/>
      <c r="TRJ64" s="109"/>
      <c r="TRK64" s="109"/>
      <c r="TRL64" s="109"/>
      <c r="TRM64" s="109"/>
      <c r="TRN64" s="109"/>
      <c r="TRO64" s="109"/>
      <c r="TRP64" s="109"/>
      <c r="TRQ64" s="109"/>
      <c r="TRR64" s="109"/>
      <c r="TRS64" s="109"/>
      <c r="TRT64" s="109"/>
      <c r="TRU64" s="109"/>
      <c r="TRV64" s="109"/>
      <c r="TRW64" s="109"/>
      <c r="TRX64" s="109"/>
      <c r="TRY64" s="109"/>
      <c r="TRZ64" s="109"/>
      <c r="TSA64" s="109"/>
      <c r="TSB64" s="109"/>
      <c r="TSC64" s="109"/>
      <c r="TSD64" s="109"/>
      <c r="TSE64" s="109"/>
      <c r="TSF64" s="109"/>
      <c r="TSG64" s="109"/>
      <c r="TSH64" s="109"/>
      <c r="TSI64" s="109"/>
      <c r="TSJ64" s="109"/>
      <c r="TSK64" s="109"/>
      <c r="TSL64" s="109"/>
      <c r="TSM64" s="109"/>
      <c r="TSN64" s="109"/>
      <c r="TSO64" s="109"/>
      <c r="TSP64" s="109"/>
      <c r="TSQ64" s="109"/>
      <c r="TSR64" s="109"/>
      <c r="TSS64" s="109"/>
      <c r="TST64" s="109"/>
      <c r="TSU64" s="109"/>
      <c r="TSV64" s="109"/>
      <c r="TSW64" s="109"/>
      <c r="TSX64" s="109"/>
      <c r="TSY64" s="109"/>
      <c r="TSZ64" s="109"/>
      <c r="TTA64" s="109"/>
      <c r="TTB64" s="109"/>
      <c r="TTC64" s="109"/>
      <c r="TTD64" s="109"/>
      <c r="TTE64" s="109"/>
      <c r="TTF64" s="109"/>
      <c r="TTG64" s="109"/>
      <c r="TTH64" s="109"/>
      <c r="TTI64" s="109"/>
      <c r="TTJ64" s="109"/>
      <c r="TTK64" s="109"/>
      <c r="TTL64" s="109"/>
      <c r="TTM64" s="109"/>
      <c r="TTN64" s="109"/>
      <c r="TTO64" s="109"/>
      <c r="TTP64" s="109"/>
      <c r="TTQ64" s="109"/>
      <c r="TTR64" s="109"/>
      <c r="TTS64" s="109"/>
      <c r="TTT64" s="109"/>
      <c r="TTU64" s="109"/>
      <c r="TTV64" s="109"/>
      <c r="TTW64" s="109"/>
      <c r="TTX64" s="109"/>
      <c r="TTY64" s="109"/>
      <c r="TTZ64" s="109"/>
      <c r="TUA64" s="109"/>
      <c r="TUB64" s="109"/>
      <c r="TUC64" s="109"/>
      <c r="TUD64" s="109"/>
      <c r="TUE64" s="109"/>
      <c r="TUF64" s="109"/>
      <c r="TUG64" s="109"/>
      <c r="TUH64" s="109"/>
      <c r="TUI64" s="109"/>
      <c r="TUJ64" s="109"/>
      <c r="TUK64" s="109"/>
      <c r="TUL64" s="109"/>
      <c r="TUM64" s="109"/>
      <c r="TUN64" s="109"/>
      <c r="TUO64" s="109"/>
      <c r="TUP64" s="109"/>
      <c r="TUQ64" s="109"/>
      <c r="TUR64" s="109"/>
      <c r="TUS64" s="109"/>
      <c r="TUT64" s="109"/>
      <c r="TUU64" s="109"/>
      <c r="TUV64" s="109"/>
      <c r="TUW64" s="109"/>
      <c r="TUX64" s="109"/>
      <c r="TUY64" s="109"/>
      <c r="TUZ64" s="109"/>
      <c r="TVA64" s="109"/>
      <c r="TVB64" s="109"/>
      <c r="TVC64" s="109"/>
      <c r="TVD64" s="109"/>
      <c r="TVE64" s="109"/>
      <c r="TVF64" s="109"/>
      <c r="TVG64" s="109"/>
      <c r="TVH64" s="109"/>
      <c r="TVI64" s="109"/>
      <c r="TVJ64" s="109"/>
      <c r="TVK64" s="109"/>
      <c r="TVL64" s="109"/>
      <c r="TVM64" s="109"/>
      <c r="TVN64" s="109"/>
      <c r="TVO64" s="109"/>
      <c r="TVP64" s="109"/>
      <c r="TVQ64" s="109"/>
      <c r="TVR64" s="109"/>
      <c r="TVS64" s="109"/>
      <c r="TVT64" s="109"/>
      <c r="TVU64" s="109"/>
      <c r="TVV64" s="109"/>
      <c r="TVW64" s="109"/>
      <c r="TVX64" s="109"/>
      <c r="TVY64" s="109"/>
      <c r="TVZ64" s="109"/>
      <c r="TWA64" s="109"/>
      <c r="TWB64" s="109"/>
      <c r="TWC64" s="109"/>
      <c r="TWD64" s="109"/>
      <c r="TWE64" s="109"/>
      <c r="TWF64" s="109"/>
      <c r="TWG64" s="109"/>
      <c r="TWH64" s="109"/>
      <c r="TWI64" s="109"/>
      <c r="TWJ64" s="109"/>
      <c r="TWK64" s="109"/>
      <c r="TWL64" s="109"/>
      <c r="TWM64" s="109"/>
      <c r="TWN64" s="109"/>
      <c r="TWO64" s="109"/>
      <c r="TWP64" s="109"/>
      <c r="TWQ64" s="109"/>
      <c r="TWR64" s="109"/>
      <c r="TWS64" s="109"/>
      <c r="TWT64" s="109"/>
      <c r="TWU64" s="109"/>
      <c r="TWV64" s="109"/>
      <c r="TWW64" s="109"/>
      <c r="TWX64" s="109"/>
      <c r="TWY64" s="109"/>
      <c r="TWZ64" s="109"/>
      <c r="TXA64" s="109"/>
      <c r="TXB64" s="109"/>
      <c r="TXC64" s="109"/>
      <c r="TXD64" s="109"/>
      <c r="TXE64" s="109"/>
      <c r="TXF64" s="109"/>
      <c r="TXG64" s="109"/>
      <c r="TXH64" s="109"/>
      <c r="TXI64" s="109"/>
      <c r="TXJ64" s="109"/>
      <c r="TXK64" s="109"/>
      <c r="TXL64" s="109"/>
      <c r="TXM64" s="109"/>
      <c r="TXN64" s="109"/>
      <c r="TXO64" s="109"/>
      <c r="TXP64" s="109"/>
      <c r="TXQ64" s="109"/>
      <c r="TXR64" s="109"/>
      <c r="TXS64" s="109"/>
      <c r="TXT64" s="109"/>
      <c r="TXU64" s="109"/>
      <c r="TXV64" s="109"/>
      <c r="TXW64" s="109"/>
      <c r="TXX64" s="109"/>
      <c r="TXY64" s="109"/>
      <c r="TXZ64" s="109"/>
      <c r="TYA64" s="109"/>
      <c r="TYB64" s="109"/>
      <c r="TYC64" s="109"/>
      <c r="TYD64" s="109"/>
      <c r="TYE64" s="109"/>
      <c r="TYF64" s="109"/>
      <c r="TYG64" s="109"/>
      <c r="TYH64" s="109"/>
      <c r="TYI64" s="109"/>
      <c r="TYJ64" s="109"/>
      <c r="TYK64" s="109"/>
      <c r="TYL64" s="109"/>
      <c r="TYM64" s="109"/>
      <c r="TYN64" s="109"/>
      <c r="TYO64" s="109"/>
      <c r="TYP64" s="109"/>
      <c r="TYQ64" s="109"/>
      <c r="TYR64" s="109"/>
      <c r="TYS64" s="109"/>
      <c r="TYT64" s="109"/>
      <c r="TYU64" s="109"/>
      <c r="TYV64" s="109"/>
      <c r="TYW64" s="109"/>
      <c r="TYX64" s="109"/>
      <c r="TYY64" s="109"/>
      <c r="TYZ64" s="109"/>
      <c r="TZA64" s="109"/>
      <c r="TZB64" s="109"/>
      <c r="TZC64" s="109"/>
      <c r="TZD64" s="109"/>
      <c r="TZE64" s="109"/>
      <c r="TZF64" s="109"/>
      <c r="TZG64" s="109"/>
      <c r="TZH64" s="109"/>
      <c r="TZI64" s="109"/>
      <c r="TZJ64" s="109"/>
      <c r="TZK64" s="109"/>
      <c r="TZL64" s="109"/>
      <c r="TZM64" s="109"/>
      <c r="TZN64" s="109"/>
      <c r="TZO64" s="109"/>
      <c r="TZP64" s="109"/>
      <c r="TZQ64" s="109"/>
      <c r="TZR64" s="109"/>
      <c r="TZS64" s="109"/>
      <c r="TZT64" s="109"/>
      <c r="TZU64" s="109"/>
      <c r="TZV64" s="109"/>
      <c r="TZW64" s="109"/>
      <c r="TZX64" s="109"/>
      <c r="TZY64" s="109"/>
      <c r="TZZ64" s="109"/>
      <c r="UAA64" s="109"/>
      <c r="UAB64" s="109"/>
      <c r="UAC64" s="109"/>
      <c r="UAD64" s="109"/>
      <c r="UAE64" s="109"/>
      <c r="UAF64" s="109"/>
      <c r="UAG64" s="109"/>
      <c r="UAH64" s="109"/>
      <c r="UAI64" s="109"/>
      <c r="UAJ64" s="109"/>
      <c r="UAK64" s="109"/>
      <c r="UAL64" s="109"/>
      <c r="UAM64" s="109"/>
      <c r="UAN64" s="109"/>
      <c r="UAO64" s="109"/>
      <c r="UAP64" s="109"/>
      <c r="UAQ64" s="109"/>
      <c r="UAR64" s="109"/>
      <c r="UAS64" s="109"/>
      <c r="UAT64" s="109"/>
      <c r="UAU64" s="109"/>
      <c r="UAV64" s="109"/>
      <c r="UAW64" s="109"/>
      <c r="UAX64" s="109"/>
      <c r="UAY64" s="109"/>
      <c r="UAZ64" s="109"/>
      <c r="UBA64" s="109"/>
      <c r="UBB64" s="109"/>
      <c r="UBC64" s="109"/>
      <c r="UBD64" s="109"/>
      <c r="UBE64" s="109"/>
      <c r="UBF64" s="109"/>
      <c r="UBG64" s="109"/>
      <c r="UBH64" s="109"/>
      <c r="UBI64" s="109"/>
      <c r="UBJ64" s="109"/>
      <c r="UBK64" s="109"/>
      <c r="UBL64" s="109"/>
      <c r="UBM64" s="109"/>
      <c r="UBN64" s="109"/>
      <c r="UBO64" s="109"/>
      <c r="UBP64" s="109"/>
      <c r="UBQ64" s="109"/>
      <c r="UBR64" s="109"/>
      <c r="UBS64" s="109"/>
      <c r="UBT64" s="109"/>
      <c r="UBU64" s="109"/>
      <c r="UBV64" s="109"/>
      <c r="UBW64" s="109"/>
      <c r="UBX64" s="109"/>
      <c r="UBY64" s="109"/>
      <c r="UBZ64" s="109"/>
      <c r="UCA64" s="109"/>
      <c r="UCB64" s="109"/>
      <c r="UCC64" s="109"/>
      <c r="UCD64" s="109"/>
      <c r="UCE64" s="109"/>
      <c r="UCF64" s="109"/>
      <c r="UCG64" s="109"/>
      <c r="UCH64" s="109"/>
      <c r="UCI64" s="109"/>
      <c r="UCJ64" s="109"/>
      <c r="UCK64" s="109"/>
      <c r="UCL64" s="109"/>
      <c r="UCM64" s="109"/>
      <c r="UCN64" s="109"/>
      <c r="UCO64" s="109"/>
      <c r="UCP64" s="109"/>
      <c r="UCQ64" s="109"/>
      <c r="UCR64" s="109"/>
      <c r="UCS64" s="109"/>
      <c r="UCT64" s="109"/>
      <c r="UCU64" s="109"/>
      <c r="UCV64" s="109"/>
      <c r="UCW64" s="109"/>
      <c r="UCX64" s="109"/>
      <c r="UCY64" s="109"/>
      <c r="UCZ64" s="109"/>
      <c r="UDA64" s="109"/>
      <c r="UDB64" s="109"/>
      <c r="UDC64" s="109"/>
      <c r="UDD64" s="109"/>
      <c r="UDE64" s="109"/>
      <c r="UDF64" s="109"/>
      <c r="UDG64" s="109"/>
      <c r="UDH64" s="109"/>
      <c r="UDI64" s="109"/>
      <c r="UDJ64" s="109"/>
      <c r="UDK64" s="109"/>
      <c r="UDL64" s="109"/>
      <c r="UDM64" s="109"/>
      <c r="UDN64" s="109"/>
      <c r="UDO64" s="109"/>
      <c r="UDP64" s="109"/>
      <c r="UDQ64" s="109"/>
      <c r="UDR64" s="109"/>
      <c r="UDS64" s="109"/>
      <c r="UDT64" s="109"/>
      <c r="UDU64" s="109"/>
      <c r="UDV64" s="109"/>
      <c r="UDW64" s="109"/>
      <c r="UDX64" s="109"/>
      <c r="UDY64" s="109"/>
      <c r="UDZ64" s="109"/>
      <c r="UEA64" s="109"/>
      <c r="UEB64" s="109"/>
      <c r="UEC64" s="109"/>
      <c r="UED64" s="109"/>
      <c r="UEE64" s="109"/>
      <c r="UEF64" s="109"/>
      <c r="UEG64" s="109"/>
      <c r="UEH64" s="109"/>
      <c r="UEI64" s="109"/>
      <c r="UEJ64" s="109"/>
      <c r="UEK64" s="109"/>
      <c r="UEL64" s="109"/>
      <c r="UEM64" s="109"/>
      <c r="UEN64" s="109"/>
      <c r="UEO64" s="109"/>
      <c r="UEP64" s="109"/>
      <c r="UEQ64" s="109"/>
      <c r="UER64" s="109"/>
      <c r="UES64" s="109"/>
      <c r="UET64" s="109"/>
      <c r="UEU64" s="109"/>
      <c r="UEV64" s="109"/>
      <c r="UEW64" s="109"/>
      <c r="UEX64" s="109"/>
      <c r="UEY64" s="109"/>
      <c r="UEZ64" s="109"/>
      <c r="UFA64" s="109"/>
      <c r="UFB64" s="109"/>
      <c r="UFC64" s="109"/>
      <c r="UFD64" s="109"/>
      <c r="UFE64" s="109"/>
      <c r="UFF64" s="109"/>
      <c r="UFG64" s="109"/>
      <c r="UFH64" s="109"/>
      <c r="UFI64" s="109"/>
      <c r="UFJ64" s="109"/>
      <c r="UFK64" s="109"/>
      <c r="UFL64" s="109"/>
      <c r="UFM64" s="109"/>
      <c r="UFN64" s="109"/>
      <c r="UFO64" s="109"/>
      <c r="UFP64" s="109"/>
      <c r="UFQ64" s="109"/>
      <c r="UFR64" s="109"/>
      <c r="UFS64" s="109"/>
      <c r="UFT64" s="109"/>
      <c r="UFU64" s="109"/>
      <c r="UFV64" s="109"/>
      <c r="UFW64" s="109"/>
      <c r="UFX64" s="109"/>
      <c r="UFY64" s="109"/>
      <c r="UFZ64" s="109"/>
      <c r="UGA64" s="109"/>
      <c r="UGB64" s="109"/>
      <c r="UGC64" s="109"/>
      <c r="UGD64" s="109"/>
      <c r="UGE64" s="109"/>
      <c r="UGF64" s="109"/>
      <c r="UGG64" s="109"/>
      <c r="UGH64" s="109"/>
      <c r="UGI64" s="109"/>
      <c r="UGJ64" s="109"/>
      <c r="UGK64" s="109"/>
      <c r="UGL64" s="109"/>
      <c r="UGM64" s="109"/>
      <c r="UGN64" s="109"/>
      <c r="UGO64" s="109"/>
      <c r="UGP64" s="109"/>
      <c r="UGQ64" s="109"/>
      <c r="UGR64" s="109"/>
      <c r="UGS64" s="109"/>
      <c r="UGT64" s="109"/>
      <c r="UGU64" s="109"/>
      <c r="UGV64" s="109"/>
      <c r="UGW64" s="109"/>
      <c r="UGX64" s="109"/>
      <c r="UGY64" s="109"/>
      <c r="UGZ64" s="109"/>
      <c r="UHA64" s="109"/>
      <c r="UHB64" s="109"/>
      <c r="UHC64" s="109"/>
      <c r="UHD64" s="109"/>
      <c r="UHE64" s="109"/>
      <c r="UHF64" s="109"/>
      <c r="UHG64" s="109"/>
      <c r="UHH64" s="109"/>
      <c r="UHI64" s="109"/>
      <c r="UHJ64" s="109"/>
      <c r="UHK64" s="109"/>
      <c r="UHL64" s="109"/>
      <c r="UHM64" s="109"/>
      <c r="UHN64" s="109"/>
      <c r="UHO64" s="109"/>
      <c r="UHP64" s="109"/>
      <c r="UHQ64" s="109"/>
      <c r="UHR64" s="109"/>
      <c r="UHS64" s="109"/>
      <c r="UHT64" s="109"/>
      <c r="UHU64" s="109"/>
      <c r="UHV64" s="109"/>
      <c r="UHW64" s="109"/>
      <c r="UHX64" s="109"/>
      <c r="UHY64" s="109"/>
      <c r="UHZ64" s="109"/>
      <c r="UIA64" s="109"/>
      <c r="UIB64" s="109"/>
      <c r="UIC64" s="109"/>
      <c r="UID64" s="109"/>
      <c r="UIE64" s="109"/>
      <c r="UIF64" s="109"/>
      <c r="UIG64" s="109"/>
      <c r="UIH64" s="109"/>
      <c r="UII64" s="109"/>
      <c r="UIJ64" s="109"/>
      <c r="UIK64" s="109"/>
      <c r="UIL64" s="109"/>
      <c r="UIM64" s="109"/>
      <c r="UIN64" s="109"/>
      <c r="UIO64" s="109"/>
      <c r="UIP64" s="109"/>
      <c r="UIQ64" s="109"/>
      <c r="UIR64" s="109"/>
      <c r="UIS64" s="109"/>
      <c r="UIT64" s="109"/>
      <c r="UIU64" s="109"/>
      <c r="UIV64" s="109"/>
      <c r="UIW64" s="109"/>
      <c r="UIX64" s="109"/>
      <c r="UIY64" s="109"/>
      <c r="UIZ64" s="109"/>
      <c r="UJA64" s="109"/>
      <c r="UJB64" s="109"/>
      <c r="UJC64" s="109"/>
      <c r="UJD64" s="109"/>
      <c r="UJE64" s="109"/>
      <c r="UJF64" s="109"/>
      <c r="UJG64" s="109"/>
      <c r="UJH64" s="109"/>
      <c r="UJI64" s="109"/>
      <c r="UJJ64" s="109"/>
      <c r="UJK64" s="109"/>
      <c r="UJL64" s="109"/>
      <c r="UJM64" s="109"/>
      <c r="UJN64" s="109"/>
      <c r="UJO64" s="109"/>
      <c r="UJP64" s="109"/>
      <c r="UJQ64" s="109"/>
      <c r="UJR64" s="109"/>
      <c r="UJS64" s="109"/>
      <c r="UJT64" s="109"/>
      <c r="UJU64" s="109"/>
      <c r="UJV64" s="109"/>
      <c r="UJW64" s="109"/>
      <c r="UJX64" s="109"/>
      <c r="UJY64" s="109"/>
      <c r="UJZ64" s="109"/>
      <c r="UKA64" s="109"/>
      <c r="UKB64" s="109"/>
      <c r="UKC64" s="109"/>
      <c r="UKD64" s="109"/>
      <c r="UKE64" s="109"/>
      <c r="UKF64" s="109"/>
      <c r="UKG64" s="109"/>
      <c r="UKH64" s="109"/>
      <c r="UKI64" s="109"/>
      <c r="UKJ64" s="109"/>
      <c r="UKK64" s="109"/>
      <c r="UKL64" s="109"/>
      <c r="UKM64" s="109"/>
      <c r="UKN64" s="109"/>
      <c r="UKO64" s="109"/>
      <c r="UKP64" s="109"/>
      <c r="UKQ64" s="109"/>
      <c r="UKR64" s="109"/>
      <c r="UKS64" s="109"/>
      <c r="UKT64" s="109"/>
      <c r="UKU64" s="109"/>
      <c r="UKV64" s="109"/>
      <c r="UKW64" s="109"/>
      <c r="UKX64" s="109"/>
      <c r="UKY64" s="109"/>
      <c r="UKZ64" s="109"/>
      <c r="ULA64" s="109"/>
      <c r="ULB64" s="109"/>
      <c r="ULC64" s="109"/>
      <c r="ULD64" s="109"/>
      <c r="ULE64" s="109"/>
      <c r="ULF64" s="109"/>
      <c r="ULG64" s="109"/>
      <c r="ULH64" s="109"/>
      <c r="ULI64" s="109"/>
      <c r="ULJ64" s="109"/>
      <c r="ULK64" s="109"/>
      <c r="ULL64" s="109"/>
      <c r="ULM64" s="109"/>
      <c r="ULN64" s="109"/>
      <c r="ULO64" s="109"/>
      <c r="ULP64" s="109"/>
      <c r="ULQ64" s="109"/>
      <c r="ULR64" s="109"/>
      <c r="ULS64" s="109"/>
      <c r="ULT64" s="109"/>
      <c r="ULU64" s="109"/>
      <c r="ULV64" s="109"/>
      <c r="ULW64" s="109"/>
      <c r="ULX64" s="109"/>
      <c r="ULY64" s="109"/>
      <c r="ULZ64" s="109"/>
      <c r="UMA64" s="109"/>
      <c r="UMB64" s="109"/>
      <c r="UMC64" s="109"/>
      <c r="UMD64" s="109"/>
      <c r="UME64" s="109"/>
      <c r="UMF64" s="109"/>
      <c r="UMG64" s="109"/>
      <c r="UMH64" s="109"/>
      <c r="UMI64" s="109"/>
      <c r="UMJ64" s="109"/>
      <c r="UMK64" s="109"/>
      <c r="UML64" s="109"/>
      <c r="UMM64" s="109"/>
      <c r="UMN64" s="109"/>
      <c r="UMO64" s="109"/>
      <c r="UMP64" s="109"/>
      <c r="UMQ64" s="109"/>
      <c r="UMR64" s="109"/>
      <c r="UMS64" s="109"/>
      <c r="UMT64" s="109"/>
      <c r="UMU64" s="109"/>
      <c r="UMV64" s="109"/>
      <c r="UMW64" s="109"/>
      <c r="UMX64" s="109"/>
      <c r="UMY64" s="109"/>
      <c r="UMZ64" s="109"/>
      <c r="UNA64" s="109"/>
      <c r="UNB64" s="109"/>
      <c r="UNC64" s="109"/>
      <c r="UND64" s="109"/>
      <c r="UNE64" s="109"/>
      <c r="UNF64" s="109"/>
      <c r="UNG64" s="109"/>
      <c r="UNH64" s="109"/>
      <c r="UNI64" s="109"/>
      <c r="UNJ64" s="109"/>
      <c r="UNK64" s="109"/>
      <c r="UNL64" s="109"/>
      <c r="UNM64" s="109"/>
      <c r="UNN64" s="109"/>
      <c r="UNO64" s="109"/>
      <c r="UNP64" s="109"/>
      <c r="UNQ64" s="109"/>
      <c r="UNR64" s="109"/>
      <c r="UNS64" s="109"/>
      <c r="UNT64" s="109"/>
      <c r="UNU64" s="109"/>
      <c r="UNV64" s="109"/>
      <c r="UNW64" s="109"/>
      <c r="UNX64" s="109"/>
      <c r="UNY64" s="109"/>
      <c r="UNZ64" s="109"/>
      <c r="UOA64" s="109"/>
      <c r="UOB64" s="109"/>
      <c r="UOC64" s="109"/>
      <c r="UOD64" s="109"/>
      <c r="UOE64" s="109"/>
      <c r="UOF64" s="109"/>
      <c r="UOG64" s="109"/>
      <c r="UOH64" s="109"/>
      <c r="UOI64" s="109"/>
      <c r="UOJ64" s="109"/>
      <c r="UOK64" s="109"/>
      <c r="UOL64" s="109"/>
      <c r="UOM64" s="109"/>
      <c r="UON64" s="109"/>
      <c r="UOO64" s="109"/>
      <c r="UOP64" s="109"/>
      <c r="UOQ64" s="109"/>
      <c r="UOR64" s="109"/>
      <c r="UOS64" s="109"/>
      <c r="UOT64" s="109"/>
      <c r="UOU64" s="109"/>
      <c r="UOV64" s="109"/>
      <c r="UOW64" s="109"/>
      <c r="UOX64" s="109"/>
      <c r="UOY64" s="109"/>
      <c r="UOZ64" s="109"/>
      <c r="UPA64" s="109"/>
      <c r="UPB64" s="109"/>
      <c r="UPC64" s="109"/>
      <c r="UPD64" s="109"/>
      <c r="UPE64" s="109"/>
      <c r="UPF64" s="109"/>
      <c r="UPG64" s="109"/>
      <c r="UPH64" s="109"/>
      <c r="UPI64" s="109"/>
      <c r="UPJ64" s="109"/>
      <c r="UPK64" s="109"/>
      <c r="UPL64" s="109"/>
      <c r="UPM64" s="109"/>
      <c r="UPN64" s="109"/>
      <c r="UPO64" s="109"/>
      <c r="UPP64" s="109"/>
      <c r="UPQ64" s="109"/>
      <c r="UPR64" s="109"/>
      <c r="UPS64" s="109"/>
      <c r="UPT64" s="109"/>
      <c r="UPU64" s="109"/>
      <c r="UPV64" s="109"/>
      <c r="UPW64" s="109"/>
      <c r="UPX64" s="109"/>
      <c r="UPY64" s="109"/>
      <c r="UPZ64" s="109"/>
      <c r="UQA64" s="109"/>
      <c r="UQB64" s="109"/>
      <c r="UQC64" s="109"/>
      <c r="UQD64" s="109"/>
      <c r="UQE64" s="109"/>
      <c r="UQF64" s="109"/>
      <c r="UQG64" s="109"/>
      <c r="UQH64" s="109"/>
      <c r="UQI64" s="109"/>
      <c r="UQJ64" s="109"/>
      <c r="UQK64" s="109"/>
      <c r="UQL64" s="109"/>
      <c r="UQM64" s="109"/>
      <c r="UQN64" s="109"/>
      <c r="UQO64" s="109"/>
      <c r="UQP64" s="109"/>
      <c r="UQQ64" s="109"/>
      <c r="UQR64" s="109"/>
      <c r="UQS64" s="109"/>
      <c r="UQT64" s="109"/>
      <c r="UQU64" s="109"/>
      <c r="UQV64" s="109"/>
      <c r="UQW64" s="109"/>
      <c r="UQX64" s="109"/>
      <c r="UQY64" s="109"/>
      <c r="UQZ64" s="109"/>
      <c r="URA64" s="109"/>
      <c r="URB64" s="109"/>
      <c r="URC64" s="109"/>
      <c r="URD64" s="109"/>
      <c r="URE64" s="109"/>
      <c r="URF64" s="109"/>
      <c r="URG64" s="109"/>
      <c r="URH64" s="109"/>
      <c r="URI64" s="109"/>
      <c r="URJ64" s="109"/>
      <c r="URK64" s="109"/>
      <c r="URL64" s="109"/>
      <c r="URM64" s="109"/>
      <c r="URN64" s="109"/>
      <c r="URO64" s="109"/>
      <c r="URP64" s="109"/>
      <c r="URQ64" s="109"/>
      <c r="URR64" s="109"/>
      <c r="URS64" s="109"/>
      <c r="URT64" s="109"/>
      <c r="URU64" s="109"/>
      <c r="URV64" s="109"/>
      <c r="URW64" s="109"/>
      <c r="URX64" s="109"/>
      <c r="URY64" s="109"/>
      <c r="URZ64" s="109"/>
      <c r="USA64" s="109"/>
      <c r="USB64" s="109"/>
      <c r="USC64" s="109"/>
      <c r="USD64" s="109"/>
      <c r="USE64" s="109"/>
      <c r="USF64" s="109"/>
      <c r="USG64" s="109"/>
      <c r="USH64" s="109"/>
      <c r="USI64" s="109"/>
      <c r="USJ64" s="109"/>
      <c r="USK64" s="109"/>
      <c r="USL64" s="109"/>
      <c r="USM64" s="109"/>
      <c r="USN64" s="109"/>
      <c r="USO64" s="109"/>
      <c r="USP64" s="109"/>
      <c r="USQ64" s="109"/>
      <c r="USR64" s="109"/>
      <c r="USS64" s="109"/>
      <c r="UST64" s="109"/>
      <c r="USU64" s="109"/>
      <c r="USV64" s="109"/>
      <c r="USW64" s="109"/>
      <c r="USX64" s="109"/>
      <c r="USY64" s="109"/>
      <c r="USZ64" s="109"/>
      <c r="UTA64" s="109"/>
      <c r="UTB64" s="109"/>
      <c r="UTC64" s="109"/>
      <c r="UTD64" s="109"/>
      <c r="UTE64" s="109"/>
      <c r="UTF64" s="109"/>
      <c r="UTG64" s="109"/>
      <c r="UTH64" s="109"/>
      <c r="UTI64" s="109"/>
      <c r="UTJ64" s="109"/>
      <c r="UTK64" s="109"/>
      <c r="UTL64" s="109"/>
      <c r="UTM64" s="109"/>
      <c r="UTN64" s="109"/>
      <c r="UTO64" s="109"/>
      <c r="UTP64" s="109"/>
      <c r="UTQ64" s="109"/>
      <c r="UTR64" s="109"/>
      <c r="UTS64" s="109"/>
      <c r="UTT64" s="109"/>
      <c r="UTU64" s="109"/>
      <c r="UTV64" s="109"/>
      <c r="UTW64" s="109"/>
      <c r="UTX64" s="109"/>
      <c r="UTY64" s="109"/>
      <c r="UTZ64" s="109"/>
      <c r="UUA64" s="109"/>
      <c r="UUB64" s="109"/>
      <c r="UUC64" s="109"/>
      <c r="UUD64" s="109"/>
      <c r="UUE64" s="109"/>
      <c r="UUF64" s="109"/>
      <c r="UUG64" s="109"/>
      <c r="UUH64" s="109"/>
      <c r="UUI64" s="109"/>
      <c r="UUJ64" s="109"/>
      <c r="UUK64" s="109"/>
      <c r="UUL64" s="109"/>
      <c r="UUM64" s="109"/>
      <c r="UUN64" s="109"/>
      <c r="UUO64" s="109"/>
      <c r="UUP64" s="109"/>
      <c r="UUQ64" s="109"/>
      <c r="UUR64" s="109"/>
      <c r="UUS64" s="109"/>
      <c r="UUT64" s="109"/>
      <c r="UUU64" s="109"/>
      <c r="UUV64" s="109"/>
      <c r="UUW64" s="109"/>
      <c r="UUX64" s="109"/>
      <c r="UUY64" s="109"/>
      <c r="UUZ64" s="109"/>
      <c r="UVA64" s="109"/>
      <c r="UVB64" s="109"/>
      <c r="UVC64" s="109"/>
      <c r="UVD64" s="109"/>
      <c r="UVE64" s="109"/>
      <c r="UVF64" s="109"/>
      <c r="UVG64" s="109"/>
      <c r="UVH64" s="109"/>
      <c r="UVI64" s="109"/>
      <c r="UVJ64" s="109"/>
      <c r="UVK64" s="109"/>
      <c r="UVL64" s="109"/>
      <c r="UVM64" s="109"/>
      <c r="UVN64" s="109"/>
      <c r="UVO64" s="109"/>
      <c r="UVP64" s="109"/>
      <c r="UVQ64" s="109"/>
      <c r="UVR64" s="109"/>
      <c r="UVS64" s="109"/>
      <c r="UVT64" s="109"/>
      <c r="UVU64" s="109"/>
      <c r="UVV64" s="109"/>
      <c r="UVW64" s="109"/>
      <c r="UVX64" s="109"/>
      <c r="UVY64" s="109"/>
      <c r="UVZ64" s="109"/>
      <c r="UWA64" s="109"/>
      <c r="UWB64" s="109"/>
      <c r="UWC64" s="109"/>
      <c r="UWD64" s="109"/>
      <c r="UWE64" s="109"/>
      <c r="UWF64" s="109"/>
      <c r="UWG64" s="109"/>
      <c r="UWH64" s="109"/>
      <c r="UWI64" s="109"/>
      <c r="UWJ64" s="109"/>
      <c r="UWK64" s="109"/>
      <c r="UWL64" s="109"/>
      <c r="UWM64" s="109"/>
      <c r="UWN64" s="109"/>
      <c r="UWO64" s="109"/>
      <c r="UWP64" s="109"/>
      <c r="UWQ64" s="109"/>
      <c r="UWR64" s="109"/>
      <c r="UWS64" s="109"/>
      <c r="UWT64" s="109"/>
      <c r="UWU64" s="109"/>
      <c r="UWV64" s="109"/>
      <c r="UWW64" s="109"/>
      <c r="UWX64" s="109"/>
      <c r="UWY64" s="109"/>
      <c r="UWZ64" s="109"/>
      <c r="UXA64" s="109"/>
      <c r="UXB64" s="109"/>
      <c r="UXC64" s="109"/>
      <c r="UXD64" s="109"/>
      <c r="UXE64" s="109"/>
      <c r="UXF64" s="109"/>
      <c r="UXG64" s="109"/>
      <c r="UXH64" s="109"/>
      <c r="UXI64" s="109"/>
      <c r="UXJ64" s="109"/>
      <c r="UXK64" s="109"/>
      <c r="UXL64" s="109"/>
      <c r="UXM64" s="109"/>
      <c r="UXN64" s="109"/>
      <c r="UXO64" s="109"/>
      <c r="UXP64" s="109"/>
      <c r="UXQ64" s="109"/>
      <c r="UXR64" s="109"/>
      <c r="UXS64" s="109"/>
      <c r="UXT64" s="109"/>
      <c r="UXU64" s="109"/>
      <c r="UXV64" s="109"/>
      <c r="UXW64" s="109"/>
      <c r="UXX64" s="109"/>
      <c r="UXY64" s="109"/>
      <c r="UXZ64" s="109"/>
      <c r="UYA64" s="109"/>
      <c r="UYB64" s="109"/>
      <c r="UYC64" s="109"/>
      <c r="UYD64" s="109"/>
      <c r="UYE64" s="109"/>
      <c r="UYF64" s="109"/>
      <c r="UYG64" s="109"/>
      <c r="UYH64" s="109"/>
      <c r="UYI64" s="109"/>
      <c r="UYJ64" s="109"/>
      <c r="UYK64" s="109"/>
      <c r="UYL64" s="109"/>
      <c r="UYM64" s="109"/>
      <c r="UYN64" s="109"/>
      <c r="UYO64" s="109"/>
      <c r="UYP64" s="109"/>
      <c r="UYQ64" s="109"/>
      <c r="UYR64" s="109"/>
      <c r="UYS64" s="109"/>
      <c r="UYT64" s="109"/>
      <c r="UYU64" s="109"/>
      <c r="UYV64" s="109"/>
      <c r="UYW64" s="109"/>
      <c r="UYX64" s="109"/>
      <c r="UYY64" s="109"/>
      <c r="UYZ64" s="109"/>
      <c r="UZA64" s="109"/>
      <c r="UZB64" s="109"/>
      <c r="UZC64" s="109"/>
      <c r="UZD64" s="109"/>
      <c r="UZE64" s="109"/>
      <c r="UZF64" s="109"/>
      <c r="UZG64" s="109"/>
      <c r="UZH64" s="109"/>
      <c r="UZI64" s="109"/>
      <c r="UZJ64" s="109"/>
      <c r="UZK64" s="109"/>
      <c r="UZL64" s="109"/>
      <c r="UZM64" s="109"/>
      <c r="UZN64" s="109"/>
      <c r="UZO64" s="109"/>
      <c r="UZP64" s="109"/>
      <c r="UZQ64" s="109"/>
      <c r="UZR64" s="109"/>
      <c r="UZS64" s="109"/>
      <c r="UZT64" s="109"/>
      <c r="UZU64" s="109"/>
      <c r="UZV64" s="109"/>
      <c r="UZW64" s="109"/>
      <c r="UZX64" s="109"/>
      <c r="UZY64" s="109"/>
      <c r="UZZ64" s="109"/>
      <c r="VAA64" s="109"/>
      <c r="VAB64" s="109"/>
      <c r="VAC64" s="109"/>
      <c r="VAD64" s="109"/>
      <c r="VAE64" s="109"/>
      <c r="VAF64" s="109"/>
      <c r="VAG64" s="109"/>
      <c r="VAH64" s="109"/>
      <c r="VAI64" s="109"/>
      <c r="VAJ64" s="109"/>
      <c r="VAK64" s="109"/>
      <c r="VAL64" s="109"/>
      <c r="VAM64" s="109"/>
      <c r="VAN64" s="109"/>
      <c r="VAO64" s="109"/>
      <c r="VAP64" s="109"/>
      <c r="VAQ64" s="109"/>
      <c r="VAR64" s="109"/>
      <c r="VAS64" s="109"/>
      <c r="VAT64" s="109"/>
      <c r="VAU64" s="109"/>
      <c r="VAV64" s="109"/>
      <c r="VAW64" s="109"/>
      <c r="VAX64" s="109"/>
      <c r="VAY64" s="109"/>
      <c r="VAZ64" s="109"/>
      <c r="VBA64" s="109"/>
      <c r="VBB64" s="109"/>
      <c r="VBC64" s="109"/>
      <c r="VBD64" s="109"/>
      <c r="VBE64" s="109"/>
      <c r="VBF64" s="109"/>
      <c r="VBG64" s="109"/>
      <c r="VBH64" s="109"/>
      <c r="VBI64" s="109"/>
      <c r="VBJ64" s="109"/>
      <c r="VBK64" s="109"/>
      <c r="VBL64" s="109"/>
      <c r="VBM64" s="109"/>
      <c r="VBN64" s="109"/>
      <c r="VBO64" s="109"/>
      <c r="VBP64" s="109"/>
      <c r="VBQ64" s="109"/>
      <c r="VBR64" s="109"/>
      <c r="VBS64" s="109"/>
      <c r="VBT64" s="109"/>
      <c r="VBU64" s="109"/>
      <c r="VBV64" s="109"/>
      <c r="VBW64" s="109"/>
      <c r="VBX64" s="109"/>
      <c r="VBY64" s="109"/>
      <c r="VBZ64" s="109"/>
      <c r="VCA64" s="109"/>
      <c r="VCB64" s="109"/>
      <c r="VCC64" s="109"/>
      <c r="VCD64" s="109"/>
      <c r="VCE64" s="109"/>
      <c r="VCF64" s="109"/>
      <c r="VCG64" s="109"/>
      <c r="VCH64" s="109"/>
      <c r="VCI64" s="109"/>
      <c r="VCJ64" s="109"/>
      <c r="VCK64" s="109"/>
      <c r="VCL64" s="109"/>
      <c r="VCM64" s="109"/>
      <c r="VCN64" s="109"/>
      <c r="VCO64" s="109"/>
      <c r="VCP64" s="109"/>
      <c r="VCQ64" s="109"/>
      <c r="VCR64" s="109"/>
      <c r="VCS64" s="109"/>
      <c r="VCT64" s="109"/>
      <c r="VCU64" s="109"/>
      <c r="VCV64" s="109"/>
      <c r="VCW64" s="109"/>
      <c r="VCX64" s="109"/>
      <c r="VCY64" s="109"/>
      <c r="VCZ64" s="109"/>
      <c r="VDA64" s="109"/>
      <c r="VDB64" s="109"/>
      <c r="VDC64" s="109"/>
      <c r="VDD64" s="109"/>
      <c r="VDE64" s="109"/>
      <c r="VDF64" s="109"/>
      <c r="VDG64" s="109"/>
      <c r="VDH64" s="109"/>
      <c r="VDI64" s="109"/>
      <c r="VDJ64" s="109"/>
      <c r="VDK64" s="109"/>
      <c r="VDL64" s="109"/>
      <c r="VDM64" s="109"/>
      <c r="VDN64" s="109"/>
      <c r="VDO64" s="109"/>
      <c r="VDP64" s="109"/>
      <c r="VDQ64" s="109"/>
      <c r="VDR64" s="109"/>
      <c r="VDS64" s="109"/>
      <c r="VDT64" s="109"/>
      <c r="VDU64" s="109"/>
      <c r="VDV64" s="109"/>
      <c r="VDW64" s="109"/>
      <c r="VDX64" s="109"/>
      <c r="VDY64" s="109"/>
      <c r="VDZ64" s="109"/>
      <c r="VEA64" s="109"/>
      <c r="VEB64" s="109"/>
      <c r="VEC64" s="109"/>
      <c r="VED64" s="109"/>
      <c r="VEE64" s="109"/>
      <c r="VEF64" s="109"/>
      <c r="VEG64" s="109"/>
      <c r="VEH64" s="109"/>
      <c r="VEI64" s="109"/>
      <c r="VEJ64" s="109"/>
      <c r="VEK64" s="109"/>
      <c r="VEL64" s="109"/>
      <c r="VEM64" s="109"/>
      <c r="VEN64" s="109"/>
      <c r="VEO64" s="109"/>
      <c r="VEP64" s="109"/>
      <c r="VEQ64" s="109"/>
      <c r="VER64" s="109"/>
      <c r="VES64" s="109"/>
      <c r="VET64" s="109"/>
      <c r="VEU64" s="109"/>
      <c r="VEV64" s="109"/>
      <c r="VEW64" s="109"/>
      <c r="VEX64" s="109"/>
      <c r="VEY64" s="109"/>
      <c r="VEZ64" s="109"/>
      <c r="VFA64" s="109"/>
      <c r="VFB64" s="109"/>
      <c r="VFC64" s="109"/>
      <c r="VFD64" s="109"/>
      <c r="VFE64" s="109"/>
      <c r="VFF64" s="109"/>
      <c r="VFG64" s="109"/>
      <c r="VFH64" s="109"/>
      <c r="VFI64" s="109"/>
      <c r="VFJ64" s="109"/>
      <c r="VFK64" s="109"/>
      <c r="VFL64" s="109"/>
      <c r="VFM64" s="109"/>
      <c r="VFN64" s="109"/>
      <c r="VFO64" s="109"/>
      <c r="VFP64" s="109"/>
      <c r="VFQ64" s="109"/>
      <c r="VFR64" s="109"/>
      <c r="VFS64" s="109"/>
      <c r="VFT64" s="109"/>
      <c r="VFU64" s="109"/>
      <c r="VFV64" s="109"/>
      <c r="VFW64" s="109"/>
      <c r="VFX64" s="109"/>
      <c r="VFY64" s="109"/>
      <c r="VFZ64" s="109"/>
      <c r="VGA64" s="109"/>
      <c r="VGB64" s="109"/>
      <c r="VGC64" s="109"/>
      <c r="VGD64" s="109"/>
      <c r="VGE64" s="109"/>
      <c r="VGF64" s="109"/>
      <c r="VGG64" s="109"/>
      <c r="VGH64" s="109"/>
      <c r="VGI64" s="109"/>
      <c r="VGJ64" s="109"/>
      <c r="VGK64" s="109"/>
      <c r="VGL64" s="109"/>
      <c r="VGM64" s="109"/>
      <c r="VGN64" s="109"/>
      <c r="VGO64" s="109"/>
      <c r="VGP64" s="109"/>
      <c r="VGQ64" s="109"/>
      <c r="VGR64" s="109"/>
      <c r="VGS64" s="109"/>
      <c r="VGT64" s="109"/>
      <c r="VGU64" s="109"/>
      <c r="VGV64" s="109"/>
      <c r="VGW64" s="109"/>
      <c r="VGX64" s="109"/>
      <c r="VGY64" s="109"/>
      <c r="VGZ64" s="109"/>
      <c r="VHA64" s="109"/>
      <c r="VHB64" s="109"/>
      <c r="VHC64" s="109"/>
      <c r="VHD64" s="109"/>
      <c r="VHE64" s="109"/>
      <c r="VHF64" s="109"/>
      <c r="VHG64" s="109"/>
      <c r="VHH64" s="109"/>
      <c r="VHI64" s="109"/>
      <c r="VHJ64" s="109"/>
      <c r="VHK64" s="109"/>
      <c r="VHL64" s="109"/>
      <c r="VHM64" s="109"/>
      <c r="VHN64" s="109"/>
      <c r="VHO64" s="109"/>
      <c r="VHP64" s="109"/>
      <c r="VHQ64" s="109"/>
      <c r="VHR64" s="109"/>
      <c r="VHS64" s="109"/>
      <c r="VHT64" s="109"/>
      <c r="VHU64" s="109"/>
      <c r="VHV64" s="109"/>
      <c r="VHW64" s="109"/>
      <c r="VHX64" s="109"/>
      <c r="VHY64" s="109"/>
      <c r="VHZ64" s="109"/>
      <c r="VIA64" s="109"/>
      <c r="VIB64" s="109"/>
      <c r="VIC64" s="109"/>
      <c r="VID64" s="109"/>
      <c r="VIE64" s="109"/>
      <c r="VIF64" s="109"/>
      <c r="VIG64" s="109"/>
      <c r="VIH64" s="109"/>
      <c r="VII64" s="109"/>
      <c r="VIJ64" s="109"/>
      <c r="VIK64" s="109"/>
      <c r="VIL64" s="109"/>
      <c r="VIM64" s="109"/>
      <c r="VIN64" s="109"/>
      <c r="VIO64" s="109"/>
      <c r="VIP64" s="109"/>
      <c r="VIQ64" s="109"/>
      <c r="VIR64" s="109"/>
      <c r="VIS64" s="109"/>
      <c r="VIT64" s="109"/>
      <c r="VIU64" s="109"/>
      <c r="VIV64" s="109"/>
      <c r="VIW64" s="109"/>
      <c r="VIX64" s="109"/>
      <c r="VIY64" s="109"/>
      <c r="VIZ64" s="109"/>
      <c r="VJA64" s="109"/>
      <c r="VJB64" s="109"/>
      <c r="VJC64" s="109"/>
      <c r="VJD64" s="109"/>
      <c r="VJE64" s="109"/>
      <c r="VJF64" s="109"/>
      <c r="VJG64" s="109"/>
      <c r="VJH64" s="109"/>
      <c r="VJI64" s="109"/>
      <c r="VJJ64" s="109"/>
      <c r="VJK64" s="109"/>
      <c r="VJL64" s="109"/>
      <c r="VJM64" s="109"/>
      <c r="VJN64" s="109"/>
      <c r="VJO64" s="109"/>
      <c r="VJP64" s="109"/>
      <c r="VJQ64" s="109"/>
      <c r="VJR64" s="109"/>
      <c r="VJS64" s="109"/>
      <c r="VJT64" s="109"/>
      <c r="VJU64" s="109"/>
      <c r="VJV64" s="109"/>
      <c r="VJW64" s="109"/>
      <c r="VJX64" s="109"/>
      <c r="VJY64" s="109"/>
      <c r="VJZ64" s="109"/>
      <c r="VKA64" s="109"/>
      <c r="VKB64" s="109"/>
      <c r="VKC64" s="109"/>
      <c r="VKD64" s="109"/>
      <c r="VKE64" s="109"/>
      <c r="VKF64" s="109"/>
      <c r="VKG64" s="109"/>
      <c r="VKH64" s="109"/>
      <c r="VKI64" s="109"/>
      <c r="VKJ64" s="109"/>
      <c r="VKK64" s="109"/>
      <c r="VKL64" s="109"/>
      <c r="VKM64" s="109"/>
      <c r="VKN64" s="109"/>
      <c r="VKO64" s="109"/>
      <c r="VKP64" s="109"/>
      <c r="VKQ64" s="109"/>
      <c r="VKR64" s="109"/>
      <c r="VKS64" s="109"/>
      <c r="VKT64" s="109"/>
      <c r="VKU64" s="109"/>
      <c r="VKV64" s="109"/>
      <c r="VKW64" s="109"/>
      <c r="VKX64" s="109"/>
      <c r="VKY64" s="109"/>
      <c r="VKZ64" s="109"/>
      <c r="VLA64" s="109"/>
      <c r="VLB64" s="109"/>
      <c r="VLC64" s="109"/>
      <c r="VLD64" s="109"/>
      <c r="VLE64" s="109"/>
      <c r="VLF64" s="109"/>
      <c r="VLG64" s="109"/>
      <c r="VLH64" s="109"/>
      <c r="VLI64" s="109"/>
      <c r="VLJ64" s="109"/>
      <c r="VLK64" s="109"/>
      <c r="VLL64" s="109"/>
      <c r="VLM64" s="109"/>
      <c r="VLN64" s="109"/>
      <c r="VLO64" s="109"/>
      <c r="VLP64" s="109"/>
      <c r="VLQ64" s="109"/>
      <c r="VLR64" s="109"/>
      <c r="VLS64" s="109"/>
      <c r="VLT64" s="109"/>
      <c r="VLU64" s="109"/>
      <c r="VLV64" s="109"/>
      <c r="VLW64" s="109"/>
      <c r="VLX64" s="109"/>
      <c r="VLY64" s="109"/>
      <c r="VLZ64" s="109"/>
      <c r="VMA64" s="109"/>
      <c r="VMB64" s="109"/>
      <c r="VMC64" s="109"/>
      <c r="VMD64" s="109"/>
      <c r="VME64" s="109"/>
      <c r="VMF64" s="109"/>
      <c r="VMG64" s="109"/>
      <c r="VMH64" s="109"/>
      <c r="VMI64" s="109"/>
      <c r="VMJ64" s="109"/>
      <c r="VMK64" s="109"/>
      <c r="VML64" s="109"/>
      <c r="VMM64" s="109"/>
      <c r="VMN64" s="109"/>
      <c r="VMO64" s="109"/>
      <c r="VMP64" s="109"/>
      <c r="VMQ64" s="109"/>
      <c r="VMR64" s="109"/>
      <c r="VMS64" s="109"/>
      <c r="VMT64" s="109"/>
      <c r="VMU64" s="109"/>
      <c r="VMV64" s="109"/>
      <c r="VMW64" s="109"/>
      <c r="VMX64" s="109"/>
      <c r="VMY64" s="109"/>
      <c r="VMZ64" s="109"/>
      <c r="VNA64" s="109"/>
      <c r="VNB64" s="109"/>
      <c r="VNC64" s="109"/>
      <c r="VND64" s="109"/>
      <c r="VNE64" s="109"/>
      <c r="VNF64" s="109"/>
      <c r="VNG64" s="109"/>
      <c r="VNH64" s="109"/>
      <c r="VNI64" s="109"/>
      <c r="VNJ64" s="109"/>
      <c r="VNK64" s="109"/>
      <c r="VNL64" s="109"/>
      <c r="VNM64" s="109"/>
      <c r="VNN64" s="109"/>
      <c r="VNO64" s="109"/>
      <c r="VNP64" s="109"/>
      <c r="VNQ64" s="109"/>
      <c r="VNR64" s="109"/>
      <c r="VNS64" s="109"/>
      <c r="VNT64" s="109"/>
      <c r="VNU64" s="109"/>
      <c r="VNV64" s="109"/>
      <c r="VNW64" s="109"/>
      <c r="VNX64" s="109"/>
      <c r="VNY64" s="109"/>
      <c r="VNZ64" s="109"/>
      <c r="VOA64" s="109"/>
      <c r="VOB64" s="109"/>
      <c r="VOC64" s="109"/>
      <c r="VOD64" s="109"/>
      <c r="VOE64" s="109"/>
      <c r="VOF64" s="109"/>
      <c r="VOG64" s="109"/>
      <c r="VOH64" s="109"/>
      <c r="VOI64" s="109"/>
      <c r="VOJ64" s="109"/>
      <c r="VOK64" s="109"/>
      <c r="VOL64" s="109"/>
      <c r="VOM64" s="109"/>
      <c r="VON64" s="109"/>
      <c r="VOO64" s="109"/>
      <c r="VOP64" s="109"/>
      <c r="VOQ64" s="109"/>
      <c r="VOR64" s="109"/>
      <c r="VOS64" s="109"/>
      <c r="VOT64" s="109"/>
      <c r="VOU64" s="109"/>
      <c r="VOV64" s="109"/>
      <c r="VOW64" s="109"/>
      <c r="VOX64" s="109"/>
      <c r="VOY64" s="109"/>
      <c r="VOZ64" s="109"/>
      <c r="VPA64" s="109"/>
      <c r="VPB64" s="109"/>
      <c r="VPC64" s="109"/>
      <c r="VPD64" s="109"/>
      <c r="VPE64" s="109"/>
      <c r="VPF64" s="109"/>
      <c r="VPG64" s="109"/>
      <c r="VPH64" s="109"/>
      <c r="VPI64" s="109"/>
      <c r="VPJ64" s="109"/>
      <c r="VPK64" s="109"/>
      <c r="VPL64" s="109"/>
      <c r="VPM64" s="109"/>
      <c r="VPN64" s="109"/>
      <c r="VPO64" s="109"/>
      <c r="VPP64" s="109"/>
      <c r="VPQ64" s="109"/>
      <c r="VPR64" s="109"/>
      <c r="VPS64" s="109"/>
      <c r="VPT64" s="109"/>
      <c r="VPU64" s="109"/>
      <c r="VPV64" s="109"/>
      <c r="VPW64" s="109"/>
      <c r="VPX64" s="109"/>
      <c r="VPY64" s="109"/>
      <c r="VPZ64" s="109"/>
      <c r="VQA64" s="109"/>
      <c r="VQB64" s="109"/>
      <c r="VQC64" s="109"/>
      <c r="VQD64" s="109"/>
      <c r="VQE64" s="109"/>
      <c r="VQF64" s="109"/>
      <c r="VQG64" s="109"/>
      <c r="VQH64" s="109"/>
      <c r="VQI64" s="109"/>
      <c r="VQJ64" s="109"/>
      <c r="VQK64" s="109"/>
      <c r="VQL64" s="109"/>
      <c r="VQM64" s="109"/>
      <c r="VQN64" s="109"/>
      <c r="VQO64" s="109"/>
      <c r="VQP64" s="109"/>
      <c r="VQQ64" s="109"/>
      <c r="VQR64" s="109"/>
      <c r="VQS64" s="109"/>
      <c r="VQT64" s="109"/>
      <c r="VQU64" s="109"/>
      <c r="VQV64" s="109"/>
      <c r="VQW64" s="109"/>
      <c r="VQX64" s="109"/>
      <c r="VQY64" s="109"/>
      <c r="VQZ64" s="109"/>
      <c r="VRA64" s="109"/>
      <c r="VRB64" s="109"/>
      <c r="VRC64" s="109"/>
      <c r="VRD64" s="109"/>
      <c r="VRE64" s="109"/>
      <c r="VRF64" s="109"/>
      <c r="VRG64" s="109"/>
      <c r="VRH64" s="109"/>
      <c r="VRI64" s="109"/>
      <c r="VRJ64" s="109"/>
      <c r="VRK64" s="109"/>
      <c r="VRL64" s="109"/>
      <c r="VRM64" s="109"/>
      <c r="VRN64" s="109"/>
      <c r="VRO64" s="109"/>
      <c r="VRP64" s="109"/>
      <c r="VRQ64" s="109"/>
      <c r="VRR64" s="109"/>
      <c r="VRS64" s="109"/>
      <c r="VRT64" s="109"/>
      <c r="VRU64" s="109"/>
      <c r="VRV64" s="109"/>
      <c r="VRW64" s="109"/>
      <c r="VRX64" s="109"/>
      <c r="VRY64" s="109"/>
      <c r="VRZ64" s="109"/>
      <c r="VSA64" s="109"/>
      <c r="VSB64" s="109"/>
      <c r="VSC64" s="109"/>
      <c r="VSD64" s="109"/>
      <c r="VSE64" s="109"/>
      <c r="VSF64" s="109"/>
      <c r="VSG64" s="109"/>
      <c r="VSH64" s="109"/>
      <c r="VSI64" s="109"/>
      <c r="VSJ64" s="109"/>
      <c r="VSK64" s="109"/>
      <c r="VSL64" s="109"/>
      <c r="VSM64" s="109"/>
      <c r="VSN64" s="109"/>
      <c r="VSO64" s="109"/>
      <c r="VSP64" s="109"/>
      <c r="VSQ64" s="109"/>
      <c r="VSR64" s="109"/>
      <c r="VSS64" s="109"/>
      <c r="VST64" s="109"/>
      <c r="VSU64" s="109"/>
      <c r="VSV64" s="109"/>
      <c r="VSW64" s="109"/>
      <c r="VSX64" s="109"/>
      <c r="VSY64" s="109"/>
      <c r="VSZ64" s="109"/>
      <c r="VTA64" s="109"/>
      <c r="VTB64" s="109"/>
      <c r="VTC64" s="109"/>
      <c r="VTD64" s="109"/>
      <c r="VTE64" s="109"/>
      <c r="VTF64" s="109"/>
      <c r="VTG64" s="109"/>
      <c r="VTH64" s="109"/>
      <c r="VTI64" s="109"/>
      <c r="VTJ64" s="109"/>
      <c r="VTK64" s="109"/>
      <c r="VTL64" s="109"/>
      <c r="VTM64" s="109"/>
      <c r="VTN64" s="109"/>
      <c r="VTO64" s="109"/>
      <c r="VTP64" s="109"/>
      <c r="VTQ64" s="109"/>
      <c r="VTR64" s="109"/>
      <c r="VTS64" s="109"/>
      <c r="VTT64" s="109"/>
      <c r="VTU64" s="109"/>
      <c r="VTV64" s="109"/>
      <c r="VTW64" s="109"/>
      <c r="VTX64" s="109"/>
      <c r="VTY64" s="109"/>
      <c r="VTZ64" s="109"/>
      <c r="VUA64" s="109"/>
      <c r="VUB64" s="109"/>
      <c r="VUC64" s="109"/>
      <c r="VUD64" s="109"/>
      <c r="VUE64" s="109"/>
      <c r="VUF64" s="109"/>
      <c r="VUG64" s="109"/>
      <c r="VUH64" s="109"/>
      <c r="VUI64" s="109"/>
      <c r="VUJ64" s="109"/>
      <c r="VUK64" s="109"/>
      <c r="VUL64" s="109"/>
      <c r="VUM64" s="109"/>
      <c r="VUN64" s="109"/>
      <c r="VUO64" s="109"/>
      <c r="VUP64" s="109"/>
      <c r="VUQ64" s="109"/>
      <c r="VUR64" s="109"/>
      <c r="VUS64" s="109"/>
      <c r="VUT64" s="109"/>
      <c r="VUU64" s="109"/>
      <c r="VUV64" s="109"/>
      <c r="VUW64" s="109"/>
      <c r="VUX64" s="109"/>
      <c r="VUY64" s="109"/>
      <c r="VUZ64" s="109"/>
      <c r="VVA64" s="109"/>
      <c r="VVB64" s="109"/>
      <c r="VVC64" s="109"/>
      <c r="VVD64" s="109"/>
      <c r="VVE64" s="109"/>
      <c r="VVF64" s="109"/>
      <c r="VVG64" s="109"/>
      <c r="VVH64" s="109"/>
      <c r="VVI64" s="109"/>
      <c r="VVJ64" s="109"/>
      <c r="VVK64" s="109"/>
      <c r="VVL64" s="109"/>
      <c r="VVM64" s="109"/>
      <c r="VVN64" s="109"/>
      <c r="VVO64" s="109"/>
      <c r="VVP64" s="109"/>
      <c r="VVQ64" s="109"/>
      <c r="VVR64" s="109"/>
      <c r="VVS64" s="109"/>
      <c r="VVT64" s="109"/>
      <c r="VVU64" s="109"/>
      <c r="VVV64" s="109"/>
      <c r="VVW64" s="109"/>
      <c r="VVX64" s="109"/>
      <c r="VVY64" s="109"/>
      <c r="VVZ64" s="109"/>
      <c r="VWA64" s="109"/>
      <c r="VWB64" s="109"/>
      <c r="VWC64" s="109"/>
      <c r="VWD64" s="109"/>
      <c r="VWE64" s="109"/>
      <c r="VWF64" s="109"/>
      <c r="VWG64" s="109"/>
      <c r="VWH64" s="109"/>
      <c r="VWI64" s="109"/>
      <c r="VWJ64" s="109"/>
      <c r="VWK64" s="109"/>
      <c r="VWL64" s="109"/>
      <c r="VWM64" s="109"/>
      <c r="VWN64" s="109"/>
      <c r="VWO64" s="109"/>
      <c r="VWP64" s="109"/>
      <c r="VWQ64" s="109"/>
      <c r="VWR64" s="109"/>
      <c r="VWS64" s="109"/>
      <c r="VWT64" s="109"/>
      <c r="VWU64" s="109"/>
      <c r="VWV64" s="109"/>
      <c r="VWW64" s="109"/>
      <c r="VWX64" s="109"/>
      <c r="VWY64" s="109"/>
      <c r="VWZ64" s="109"/>
      <c r="VXA64" s="109"/>
      <c r="VXB64" s="109"/>
      <c r="VXC64" s="109"/>
      <c r="VXD64" s="109"/>
      <c r="VXE64" s="109"/>
      <c r="VXF64" s="109"/>
      <c r="VXG64" s="109"/>
      <c r="VXH64" s="109"/>
      <c r="VXI64" s="109"/>
      <c r="VXJ64" s="109"/>
      <c r="VXK64" s="109"/>
      <c r="VXL64" s="109"/>
      <c r="VXM64" s="109"/>
      <c r="VXN64" s="109"/>
      <c r="VXO64" s="109"/>
      <c r="VXP64" s="109"/>
      <c r="VXQ64" s="109"/>
      <c r="VXR64" s="109"/>
      <c r="VXS64" s="109"/>
      <c r="VXT64" s="109"/>
      <c r="VXU64" s="109"/>
      <c r="VXV64" s="109"/>
      <c r="VXW64" s="109"/>
      <c r="VXX64" s="109"/>
      <c r="VXY64" s="109"/>
      <c r="VXZ64" s="109"/>
      <c r="VYA64" s="109"/>
      <c r="VYB64" s="109"/>
      <c r="VYC64" s="109"/>
      <c r="VYD64" s="109"/>
      <c r="VYE64" s="109"/>
      <c r="VYF64" s="109"/>
      <c r="VYG64" s="109"/>
      <c r="VYH64" s="109"/>
      <c r="VYI64" s="109"/>
      <c r="VYJ64" s="109"/>
      <c r="VYK64" s="109"/>
      <c r="VYL64" s="109"/>
      <c r="VYM64" s="109"/>
      <c r="VYN64" s="109"/>
      <c r="VYO64" s="109"/>
      <c r="VYP64" s="109"/>
      <c r="VYQ64" s="109"/>
      <c r="VYR64" s="109"/>
      <c r="VYS64" s="109"/>
      <c r="VYT64" s="109"/>
      <c r="VYU64" s="109"/>
      <c r="VYV64" s="109"/>
      <c r="VYW64" s="109"/>
      <c r="VYX64" s="109"/>
      <c r="VYY64" s="109"/>
      <c r="VYZ64" s="109"/>
      <c r="VZA64" s="109"/>
      <c r="VZB64" s="109"/>
      <c r="VZC64" s="109"/>
      <c r="VZD64" s="109"/>
      <c r="VZE64" s="109"/>
      <c r="VZF64" s="109"/>
      <c r="VZG64" s="109"/>
      <c r="VZH64" s="109"/>
      <c r="VZI64" s="109"/>
      <c r="VZJ64" s="109"/>
      <c r="VZK64" s="109"/>
      <c r="VZL64" s="109"/>
      <c r="VZM64" s="109"/>
      <c r="VZN64" s="109"/>
      <c r="VZO64" s="109"/>
      <c r="VZP64" s="109"/>
      <c r="VZQ64" s="109"/>
      <c r="VZR64" s="109"/>
      <c r="VZS64" s="109"/>
      <c r="VZT64" s="109"/>
      <c r="VZU64" s="109"/>
      <c r="VZV64" s="109"/>
      <c r="VZW64" s="109"/>
      <c r="VZX64" s="109"/>
      <c r="VZY64" s="109"/>
      <c r="VZZ64" s="109"/>
      <c r="WAA64" s="109"/>
      <c r="WAB64" s="109"/>
      <c r="WAC64" s="109"/>
      <c r="WAD64" s="109"/>
      <c r="WAE64" s="109"/>
      <c r="WAF64" s="109"/>
      <c r="WAG64" s="109"/>
      <c r="WAH64" s="109"/>
      <c r="WAI64" s="109"/>
      <c r="WAJ64" s="109"/>
      <c r="WAK64" s="109"/>
      <c r="WAL64" s="109"/>
      <c r="WAM64" s="109"/>
      <c r="WAN64" s="109"/>
      <c r="WAO64" s="109"/>
      <c r="WAP64" s="109"/>
      <c r="WAQ64" s="109"/>
      <c r="WAR64" s="109"/>
      <c r="WAS64" s="109"/>
      <c r="WAT64" s="109"/>
      <c r="WAU64" s="109"/>
      <c r="WAV64" s="109"/>
      <c r="WAW64" s="109"/>
      <c r="WAX64" s="109"/>
      <c r="WAY64" s="109"/>
      <c r="WAZ64" s="109"/>
      <c r="WBA64" s="109"/>
      <c r="WBB64" s="109"/>
      <c r="WBC64" s="109"/>
      <c r="WBD64" s="109"/>
      <c r="WBE64" s="109"/>
      <c r="WBF64" s="109"/>
      <c r="WBG64" s="109"/>
      <c r="WBH64" s="109"/>
      <c r="WBI64" s="109"/>
      <c r="WBJ64" s="109"/>
      <c r="WBK64" s="109"/>
      <c r="WBL64" s="109"/>
      <c r="WBM64" s="109"/>
      <c r="WBN64" s="109"/>
      <c r="WBO64" s="109"/>
      <c r="WBP64" s="109"/>
      <c r="WBQ64" s="109"/>
      <c r="WBR64" s="109"/>
      <c r="WBS64" s="109"/>
      <c r="WBT64" s="109"/>
      <c r="WBU64" s="109"/>
      <c r="WBV64" s="109"/>
      <c r="WBW64" s="109"/>
      <c r="WBX64" s="109"/>
      <c r="WBY64" s="109"/>
      <c r="WBZ64" s="109"/>
      <c r="WCA64" s="109"/>
      <c r="WCB64" s="109"/>
      <c r="WCC64" s="109"/>
      <c r="WCD64" s="109"/>
      <c r="WCE64" s="109"/>
      <c r="WCF64" s="109"/>
      <c r="WCG64" s="109"/>
      <c r="WCH64" s="109"/>
      <c r="WCI64" s="109"/>
      <c r="WCJ64" s="109"/>
      <c r="WCK64" s="109"/>
      <c r="WCL64" s="109"/>
      <c r="WCM64" s="109"/>
      <c r="WCN64" s="109"/>
      <c r="WCO64" s="109"/>
      <c r="WCP64" s="109"/>
      <c r="WCQ64" s="109"/>
      <c r="WCR64" s="109"/>
      <c r="WCS64" s="109"/>
      <c r="WCT64" s="109"/>
      <c r="WCU64" s="109"/>
      <c r="WCV64" s="109"/>
      <c r="WCW64" s="109"/>
      <c r="WCX64" s="109"/>
      <c r="WCY64" s="109"/>
      <c r="WCZ64" s="109"/>
      <c r="WDA64" s="109"/>
      <c r="WDB64" s="109"/>
      <c r="WDC64" s="109"/>
      <c r="WDD64" s="109"/>
      <c r="WDE64" s="109"/>
      <c r="WDF64" s="109"/>
      <c r="WDG64" s="109"/>
      <c r="WDH64" s="109"/>
      <c r="WDI64" s="109"/>
      <c r="WDJ64" s="109"/>
      <c r="WDK64" s="109"/>
      <c r="WDL64" s="109"/>
      <c r="WDM64" s="109"/>
      <c r="WDN64" s="109"/>
      <c r="WDO64" s="109"/>
      <c r="WDP64" s="109"/>
      <c r="WDQ64" s="109"/>
      <c r="WDR64" s="109"/>
      <c r="WDS64" s="109"/>
      <c r="WDT64" s="109"/>
      <c r="WDU64" s="109"/>
      <c r="WDV64" s="109"/>
      <c r="WDW64" s="109"/>
      <c r="WDX64" s="109"/>
      <c r="WDY64" s="109"/>
      <c r="WDZ64" s="109"/>
      <c r="WEA64" s="109"/>
      <c r="WEB64" s="109"/>
      <c r="WEC64" s="109"/>
      <c r="WED64" s="109"/>
      <c r="WEE64" s="109"/>
      <c r="WEF64" s="109"/>
      <c r="WEG64" s="109"/>
      <c r="WEH64" s="109"/>
      <c r="WEI64" s="109"/>
      <c r="WEJ64" s="109"/>
      <c r="WEK64" s="109"/>
      <c r="WEL64" s="109"/>
      <c r="WEM64" s="109"/>
      <c r="WEN64" s="109"/>
      <c r="WEO64" s="109"/>
      <c r="WEP64" s="109"/>
      <c r="WEQ64" s="109"/>
      <c r="WER64" s="109"/>
      <c r="WES64" s="109"/>
      <c r="WET64" s="109"/>
      <c r="WEU64" s="109"/>
      <c r="WEV64" s="109"/>
      <c r="WEW64" s="109"/>
      <c r="WEX64" s="109"/>
      <c r="WEY64" s="109"/>
      <c r="WEZ64" s="109"/>
      <c r="WFA64" s="109"/>
      <c r="WFB64" s="109"/>
      <c r="WFC64" s="109"/>
      <c r="WFD64" s="109"/>
      <c r="WFE64" s="109"/>
      <c r="WFF64" s="109"/>
      <c r="WFG64" s="109"/>
      <c r="WFH64" s="109"/>
      <c r="WFI64" s="109"/>
      <c r="WFJ64" s="109"/>
      <c r="WFK64" s="109"/>
      <c r="WFL64" s="109"/>
      <c r="WFM64" s="109"/>
      <c r="WFN64" s="109"/>
      <c r="WFO64" s="109"/>
      <c r="WFP64" s="109"/>
      <c r="WFQ64" s="109"/>
      <c r="WFR64" s="109"/>
      <c r="WFS64" s="109"/>
      <c r="WFT64" s="109"/>
      <c r="WFU64" s="109"/>
      <c r="WFV64" s="109"/>
      <c r="WFW64" s="109"/>
      <c r="WFX64" s="109"/>
      <c r="WFY64" s="109"/>
      <c r="WFZ64" s="109"/>
      <c r="WGA64" s="109"/>
      <c r="WGB64" s="109"/>
      <c r="WGC64" s="109"/>
      <c r="WGD64" s="109"/>
      <c r="WGE64" s="109"/>
      <c r="WGF64" s="109"/>
      <c r="WGG64" s="109"/>
      <c r="WGH64" s="109"/>
      <c r="WGI64" s="109"/>
      <c r="WGJ64" s="109"/>
      <c r="WGK64" s="109"/>
      <c r="WGL64" s="109"/>
      <c r="WGM64" s="109"/>
      <c r="WGN64" s="109"/>
      <c r="WGO64" s="109"/>
      <c r="WGP64" s="109"/>
      <c r="WGQ64" s="109"/>
      <c r="WGR64" s="109"/>
      <c r="WGS64" s="109"/>
      <c r="WGT64" s="109"/>
      <c r="WGU64" s="109"/>
      <c r="WGV64" s="109"/>
      <c r="WGW64" s="109"/>
      <c r="WGX64" s="109"/>
      <c r="WGY64" s="109"/>
      <c r="WGZ64" s="109"/>
      <c r="WHA64" s="109"/>
      <c r="WHB64" s="109"/>
      <c r="WHC64" s="109"/>
      <c r="WHD64" s="109"/>
      <c r="WHE64" s="109"/>
      <c r="WHF64" s="109"/>
      <c r="WHG64" s="109"/>
      <c r="WHH64" s="109"/>
      <c r="WHI64" s="109"/>
      <c r="WHJ64" s="109"/>
      <c r="WHK64" s="109"/>
      <c r="WHL64" s="109"/>
      <c r="WHM64" s="109"/>
      <c r="WHN64" s="109"/>
      <c r="WHO64" s="109"/>
      <c r="WHP64" s="109"/>
      <c r="WHQ64" s="109"/>
      <c r="WHR64" s="109"/>
      <c r="WHS64" s="109"/>
      <c r="WHT64" s="109"/>
      <c r="WHU64" s="109"/>
      <c r="WHV64" s="109"/>
      <c r="WHW64" s="109"/>
      <c r="WHX64" s="109"/>
      <c r="WHY64" s="109"/>
      <c r="WHZ64" s="109"/>
      <c r="WIA64" s="109"/>
      <c r="WIB64" s="109"/>
      <c r="WIC64" s="109"/>
      <c r="WID64" s="109"/>
      <c r="WIE64" s="109"/>
      <c r="WIF64" s="109"/>
      <c r="WIG64" s="109"/>
      <c r="WIH64" s="109"/>
      <c r="WII64" s="109"/>
      <c r="WIJ64" s="109"/>
      <c r="WIK64" s="109"/>
      <c r="WIL64" s="109"/>
      <c r="WIM64" s="109"/>
      <c r="WIN64" s="109"/>
      <c r="WIO64" s="109"/>
      <c r="WIP64" s="109"/>
      <c r="WIQ64" s="109"/>
      <c r="WIR64" s="109"/>
      <c r="WIS64" s="109"/>
      <c r="WIT64" s="109"/>
      <c r="WIU64" s="109"/>
      <c r="WIV64" s="109"/>
      <c r="WIW64" s="109"/>
      <c r="WIX64" s="109"/>
      <c r="WIY64" s="109"/>
      <c r="WIZ64" s="109"/>
      <c r="WJA64" s="109"/>
      <c r="WJB64" s="109"/>
      <c r="WJC64" s="109"/>
      <c r="WJD64" s="109"/>
      <c r="WJE64" s="109"/>
      <c r="WJF64" s="109"/>
      <c r="WJG64" s="109"/>
      <c r="WJH64" s="109"/>
      <c r="WJI64" s="109"/>
      <c r="WJJ64" s="109"/>
      <c r="WJK64" s="109"/>
      <c r="WJL64" s="109"/>
      <c r="WJM64" s="109"/>
      <c r="WJN64" s="109"/>
      <c r="WJO64" s="109"/>
      <c r="WJP64" s="109"/>
      <c r="WJQ64" s="109"/>
      <c r="WJR64" s="109"/>
      <c r="WJS64" s="109"/>
      <c r="WJT64" s="109"/>
      <c r="WJU64" s="109"/>
      <c r="WJV64" s="109"/>
      <c r="WJW64" s="109"/>
      <c r="WJX64" s="109"/>
      <c r="WJY64" s="109"/>
      <c r="WJZ64" s="109"/>
      <c r="WKA64" s="109"/>
      <c r="WKB64" s="109"/>
      <c r="WKC64" s="109"/>
      <c r="WKD64" s="109"/>
      <c r="WKE64" s="109"/>
      <c r="WKF64" s="109"/>
      <c r="WKG64" s="109"/>
      <c r="WKH64" s="109"/>
      <c r="WKI64" s="109"/>
      <c r="WKJ64" s="109"/>
      <c r="WKK64" s="109"/>
      <c r="WKL64" s="109"/>
      <c r="WKM64" s="109"/>
      <c r="WKN64" s="109"/>
      <c r="WKO64" s="109"/>
      <c r="WKP64" s="109"/>
      <c r="WKQ64" s="109"/>
      <c r="WKR64" s="109"/>
      <c r="WKS64" s="109"/>
      <c r="WKT64" s="109"/>
      <c r="WKU64" s="109"/>
      <c r="WKV64" s="109"/>
      <c r="WKW64" s="109"/>
      <c r="WKX64" s="109"/>
      <c r="WKY64" s="109"/>
      <c r="WKZ64" s="109"/>
      <c r="WLA64" s="109"/>
      <c r="WLB64" s="109"/>
      <c r="WLC64" s="109"/>
      <c r="WLD64" s="109"/>
      <c r="WLE64" s="109"/>
      <c r="WLF64" s="109"/>
      <c r="WLG64" s="109"/>
      <c r="WLH64" s="109"/>
      <c r="WLI64" s="109"/>
      <c r="WLJ64" s="109"/>
      <c r="WLK64" s="109"/>
      <c r="WLL64" s="109"/>
      <c r="WLM64" s="109"/>
      <c r="WLN64" s="109"/>
      <c r="WLO64" s="109"/>
      <c r="WLP64" s="109"/>
      <c r="WLQ64" s="109"/>
      <c r="WLR64" s="109"/>
      <c r="WLS64" s="109"/>
      <c r="WLT64" s="109"/>
      <c r="WLU64" s="109"/>
      <c r="WLV64" s="109"/>
      <c r="WLW64" s="109"/>
      <c r="WLX64" s="109"/>
      <c r="WLY64" s="109"/>
      <c r="WLZ64" s="109"/>
      <c r="WMA64" s="109"/>
      <c r="WMB64" s="109"/>
      <c r="WMC64" s="109"/>
      <c r="WMD64" s="109"/>
      <c r="WME64" s="109"/>
      <c r="WMF64" s="109"/>
      <c r="WMG64" s="109"/>
      <c r="WMH64" s="109"/>
      <c r="WMI64" s="109"/>
      <c r="WMJ64" s="109"/>
      <c r="WMK64" s="109"/>
      <c r="WML64" s="109"/>
      <c r="WMM64" s="109"/>
      <c r="WMN64" s="109"/>
      <c r="WMO64" s="109"/>
      <c r="WMP64" s="109"/>
      <c r="WMQ64" s="109"/>
      <c r="WMR64" s="109"/>
      <c r="WMS64" s="109"/>
      <c r="WMT64" s="109"/>
      <c r="WMU64" s="109"/>
      <c r="WMV64" s="109"/>
      <c r="WMW64" s="109"/>
      <c r="WMX64" s="109"/>
      <c r="WMY64" s="109"/>
      <c r="WMZ64" s="109"/>
      <c r="WNA64" s="109"/>
      <c r="WNB64" s="109"/>
      <c r="WNC64" s="109"/>
      <c r="WND64" s="109"/>
      <c r="WNE64" s="109"/>
      <c r="WNF64" s="109"/>
      <c r="WNG64" s="109"/>
      <c r="WNH64" s="109"/>
      <c r="WNI64" s="109"/>
      <c r="WNJ64" s="109"/>
      <c r="WNK64" s="109"/>
      <c r="WNL64" s="109"/>
      <c r="WNM64" s="109"/>
      <c r="WNN64" s="109"/>
      <c r="WNO64" s="109"/>
      <c r="WNP64" s="109"/>
      <c r="WNQ64" s="109"/>
      <c r="WNR64" s="109"/>
      <c r="WNS64" s="109"/>
      <c r="WNT64" s="109"/>
      <c r="WNU64" s="109"/>
      <c r="WNV64" s="109"/>
      <c r="WNW64" s="109"/>
      <c r="WNX64" s="109"/>
      <c r="WNY64" s="109"/>
      <c r="WNZ64" s="109"/>
      <c r="WOA64" s="109"/>
      <c r="WOB64" s="109"/>
      <c r="WOC64" s="109"/>
      <c r="WOD64" s="109"/>
      <c r="WOE64" s="109"/>
      <c r="WOF64" s="109"/>
      <c r="WOG64" s="109"/>
      <c r="WOH64" s="109"/>
      <c r="WOI64" s="109"/>
      <c r="WOJ64" s="109"/>
      <c r="WOK64" s="109"/>
      <c r="WOL64" s="109"/>
      <c r="WOM64" s="109"/>
      <c r="WON64" s="109"/>
      <c r="WOO64" s="109"/>
      <c r="WOP64" s="109"/>
      <c r="WOQ64" s="109"/>
      <c r="WOR64" s="109"/>
      <c r="WOS64" s="109"/>
      <c r="WOT64" s="109"/>
      <c r="WOU64" s="109"/>
      <c r="WOV64" s="109"/>
      <c r="WOW64" s="109"/>
      <c r="WOX64" s="109"/>
      <c r="WOY64" s="109"/>
      <c r="WOZ64" s="109"/>
      <c r="WPA64" s="109"/>
      <c r="WPB64" s="109"/>
      <c r="WPC64" s="109"/>
      <c r="WPD64" s="109"/>
      <c r="WPE64" s="109"/>
      <c r="WPF64" s="109"/>
      <c r="WPG64" s="109"/>
      <c r="WPH64" s="109"/>
      <c r="WPI64" s="109"/>
      <c r="WPJ64" s="109"/>
      <c r="WPK64" s="109"/>
      <c r="WPL64" s="109"/>
      <c r="WPM64" s="109"/>
      <c r="WPN64" s="109"/>
      <c r="WPO64" s="109"/>
      <c r="WPP64" s="109"/>
      <c r="WPQ64" s="109"/>
      <c r="WPR64" s="109"/>
      <c r="WPS64" s="109"/>
      <c r="WPT64" s="109"/>
      <c r="WPU64" s="109"/>
      <c r="WPV64" s="109"/>
      <c r="WPW64" s="109"/>
      <c r="WPX64" s="109"/>
      <c r="WPY64" s="109"/>
      <c r="WPZ64" s="109"/>
      <c r="WQA64" s="109"/>
      <c r="WQB64" s="109"/>
      <c r="WQC64" s="109"/>
      <c r="WQD64" s="109"/>
      <c r="WQE64" s="109"/>
      <c r="WQF64" s="109"/>
      <c r="WQG64" s="109"/>
      <c r="WQH64" s="109"/>
      <c r="WQI64" s="109"/>
      <c r="WQJ64" s="109"/>
      <c r="WQK64" s="109"/>
      <c r="WQL64" s="109"/>
      <c r="WQM64" s="109"/>
      <c r="WQN64" s="109"/>
      <c r="WQO64" s="109"/>
      <c r="WQP64" s="109"/>
      <c r="WQQ64" s="109"/>
      <c r="WQR64" s="109"/>
      <c r="WQS64" s="109"/>
      <c r="WQT64" s="109"/>
      <c r="WQU64" s="109"/>
      <c r="WQV64" s="109"/>
      <c r="WQW64" s="109"/>
      <c r="WQX64" s="109"/>
      <c r="WQY64" s="109"/>
      <c r="WQZ64" s="109"/>
      <c r="WRA64" s="109"/>
      <c r="WRB64" s="109"/>
      <c r="WRC64" s="109"/>
      <c r="WRD64" s="109"/>
      <c r="WRE64" s="109"/>
      <c r="WRF64" s="109"/>
      <c r="WRG64" s="109"/>
      <c r="WRH64" s="109"/>
      <c r="WRI64" s="109"/>
      <c r="WRJ64" s="109"/>
      <c r="WRK64" s="109"/>
      <c r="WRL64" s="109"/>
      <c r="WRM64" s="109"/>
      <c r="WRN64" s="109"/>
      <c r="WRO64" s="109"/>
      <c r="WRP64" s="109"/>
      <c r="WRQ64" s="109"/>
      <c r="WRR64" s="109"/>
      <c r="WRS64" s="109"/>
      <c r="WRT64" s="109"/>
      <c r="WRU64" s="109"/>
      <c r="WRV64" s="109"/>
      <c r="WRW64" s="109"/>
      <c r="WRX64" s="109"/>
      <c r="WRY64" s="109"/>
      <c r="WRZ64" s="109"/>
      <c r="WSA64" s="109"/>
      <c r="WSB64" s="109"/>
      <c r="WSC64" s="109"/>
      <c r="WSD64" s="109"/>
      <c r="WSE64" s="109"/>
      <c r="WSF64" s="109"/>
      <c r="WSG64" s="109"/>
      <c r="WSH64" s="109"/>
      <c r="WSI64" s="109"/>
      <c r="WSJ64" s="109"/>
      <c r="WSK64" s="109"/>
      <c r="WSL64" s="109"/>
      <c r="WSM64" s="109"/>
      <c r="WSN64" s="109"/>
      <c r="WSO64" s="109"/>
      <c r="WSP64" s="109"/>
      <c r="WSQ64" s="109"/>
      <c r="WSR64" s="109"/>
      <c r="WSS64" s="109"/>
      <c r="WST64" s="109"/>
      <c r="WSU64" s="109"/>
      <c r="WSV64" s="109"/>
      <c r="WSW64" s="109"/>
      <c r="WSX64" s="109"/>
      <c r="WSY64" s="109"/>
      <c r="WSZ64" s="109"/>
      <c r="WTA64" s="109"/>
      <c r="WTB64" s="109"/>
      <c r="WTC64" s="109"/>
      <c r="WTD64" s="109"/>
      <c r="WTE64" s="109"/>
      <c r="WTF64" s="109"/>
      <c r="WTG64" s="109"/>
      <c r="WTH64" s="109"/>
      <c r="WTI64" s="109"/>
      <c r="WTJ64" s="109"/>
      <c r="WTK64" s="109"/>
      <c r="WTL64" s="109"/>
      <c r="WTM64" s="109"/>
      <c r="WTN64" s="109"/>
      <c r="WTO64" s="109"/>
      <c r="WTP64" s="109"/>
      <c r="WTQ64" s="109"/>
      <c r="WTR64" s="109"/>
      <c r="WTS64" s="109"/>
      <c r="WTT64" s="109"/>
      <c r="WTU64" s="109"/>
      <c r="WTV64" s="109"/>
      <c r="WTW64" s="109"/>
      <c r="WTX64" s="109"/>
      <c r="WTY64" s="109"/>
      <c r="WTZ64" s="109"/>
      <c r="WUA64" s="109"/>
      <c r="WUB64" s="109"/>
      <c r="WUC64" s="109"/>
      <c r="WUD64" s="109"/>
      <c r="WUE64" s="109"/>
      <c r="WUF64" s="109"/>
      <c r="WUG64" s="109"/>
      <c r="WUH64" s="109"/>
      <c r="WUI64" s="109"/>
      <c r="WUJ64" s="109"/>
      <c r="WUK64" s="109"/>
      <c r="WUL64" s="109"/>
      <c r="WUM64" s="109"/>
      <c r="WUN64" s="109"/>
      <c r="WUO64" s="109"/>
      <c r="WUP64" s="109"/>
      <c r="WUQ64" s="109"/>
      <c r="WUR64" s="109"/>
      <c r="WUS64" s="109"/>
      <c r="WUT64" s="109"/>
      <c r="WUU64" s="109"/>
      <c r="WUV64" s="109"/>
      <c r="WUW64" s="109"/>
      <c r="WUX64" s="109"/>
      <c r="WUY64" s="109"/>
      <c r="WUZ64" s="109"/>
      <c r="WVA64" s="109"/>
      <c r="WVB64" s="109"/>
      <c r="WVC64" s="109"/>
      <c r="WVD64" s="109"/>
      <c r="WVE64" s="109"/>
      <c r="WVF64" s="109"/>
      <c r="WVG64" s="109"/>
      <c r="WVH64" s="109"/>
      <c r="WVI64" s="109"/>
      <c r="WVJ64" s="109"/>
      <c r="WVK64" s="109"/>
      <c r="WVL64" s="109"/>
      <c r="WVM64" s="109"/>
      <c r="WVN64" s="109"/>
      <c r="WVO64" s="109"/>
      <c r="WVP64" s="109"/>
      <c r="WVQ64" s="109"/>
      <c r="WVR64" s="109"/>
      <c r="WVS64" s="109"/>
      <c r="WVT64" s="109"/>
      <c r="WVU64" s="109"/>
      <c r="WVV64" s="109"/>
      <c r="WVW64" s="109"/>
      <c r="WVX64" s="109"/>
      <c r="WVY64" s="109"/>
      <c r="WVZ64" s="109"/>
      <c r="WWA64" s="109"/>
      <c r="WWB64" s="109"/>
      <c r="WWC64" s="109"/>
      <c r="WWD64" s="109"/>
      <c r="WWE64" s="109"/>
      <c r="WWF64" s="109"/>
      <c r="WWG64" s="109"/>
      <c r="WWH64" s="109"/>
      <c r="WWI64" s="109"/>
      <c r="WWJ64" s="109"/>
      <c r="WWK64" s="109"/>
      <c r="WWL64" s="109"/>
      <c r="WWM64" s="109"/>
      <c r="WWN64" s="109"/>
      <c r="WWO64" s="109"/>
      <c r="WWP64" s="109"/>
      <c r="WWQ64" s="109"/>
      <c r="WWR64" s="109"/>
      <c r="WWS64" s="109"/>
      <c r="WWT64" s="109"/>
      <c r="WWU64" s="109"/>
      <c r="WWV64" s="109"/>
      <c r="WWW64" s="109"/>
      <c r="WWX64" s="109"/>
      <c r="WWY64" s="109"/>
      <c r="WWZ64" s="109"/>
      <c r="WXA64" s="109"/>
      <c r="WXB64" s="109"/>
      <c r="WXC64" s="109"/>
      <c r="WXD64" s="109"/>
      <c r="WXE64" s="109"/>
      <c r="WXF64" s="109"/>
      <c r="WXG64" s="109"/>
      <c r="WXH64" s="109"/>
      <c r="WXI64" s="109"/>
      <c r="WXJ64" s="109"/>
      <c r="WXK64" s="109"/>
      <c r="WXL64" s="109"/>
      <c r="WXM64" s="109"/>
      <c r="WXN64" s="109"/>
      <c r="WXO64" s="109"/>
      <c r="WXP64" s="109"/>
      <c r="WXQ64" s="109"/>
      <c r="WXR64" s="109"/>
      <c r="WXS64" s="109"/>
      <c r="WXT64" s="109"/>
      <c r="WXU64" s="109"/>
      <c r="WXV64" s="109"/>
      <c r="WXW64" s="109"/>
      <c r="WXX64" s="109"/>
      <c r="WXY64" s="109"/>
      <c r="WXZ64" s="109"/>
      <c r="WYA64" s="109"/>
      <c r="WYB64" s="109"/>
      <c r="WYC64" s="109"/>
      <c r="WYD64" s="109"/>
      <c r="WYE64" s="109"/>
      <c r="WYF64" s="109"/>
      <c r="WYG64" s="109"/>
      <c r="WYH64" s="109"/>
      <c r="WYI64" s="109"/>
      <c r="WYJ64" s="109"/>
      <c r="WYK64" s="109"/>
      <c r="WYL64" s="109"/>
      <c r="WYM64" s="109"/>
      <c r="WYN64" s="109"/>
      <c r="WYO64" s="109"/>
      <c r="WYP64" s="109"/>
      <c r="WYQ64" s="109"/>
      <c r="WYR64" s="109"/>
      <c r="WYS64" s="109"/>
      <c r="WYT64" s="109"/>
      <c r="WYU64" s="109"/>
      <c r="WYV64" s="109"/>
      <c r="WYW64" s="109"/>
      <c r="WYX64" s="109"/>
      <c r="WYY64" s="109"/>
      <c r="WYZ64" s="109"/>
      <c r="WZA64" s="109"/>
      <c r="WZB64" s="109"/>
      <c r="WZC64" s="109"/>
      <c r="WZD64" s="109"/>
      <c r="WZE64" s="109"/>
      <c r="WZF64" s="109"/>
      <c r="WZG64" s="109"/>
      <c r="WZH64" s="109"/>
      <c r="WZI64" s="109"/>
      <c r="WZJ64" s="109"/>
      <c r="WZK64" s="109"/>
      <c r="WZL64" s="109"/>
      <c r="WZM64" s="109"/>
      <c r="WZN64" s="109"/>
      <c r="WZO64" s="109"/>
      <c r="WZP64" s="109"/>
      <c r="WZQ64" s="109"/>
      <c r="WZR64" s="109"/>
      <c r="WZS64" s="109"/>
      <c r="WZT64" s="109"/>
      <c r="WZU64" s="109"/>
      <c r="WZV64" s="109"/>
      <c r="WZW64" s="109"/>
      <c r="WZX64" s="109"/>
      <c r="WZY64" s="109"/>
      <c r="WZZ64" s="109"/>
      <c r="XAA64" s="109"/>
      <c r="XAB64" s="109"/>
      <c r="XAC64" s="109"/>
      <c r="XAD64" s="109"/>
      <c r="XAE64" s="109"/>
      <c r="XAF64" s="109"/>
      <c r="XAG64" s="109"/>
      <c r="XAH64" s="109"/>
      <c r="XAI64" s="109"/>
      <c r="XAJ64" s="109"/>
      <c r="XAK64" s="109"/>
      <c r="XAL64" s="109"/>
      <c r="XAM64" s="109"/>
      <c r="XAN64" s="109"/>
      <c r="XAO64" s="109"/>
      <c r="XAP64" s="109"/>
      <c r="XAQ64" s="109"/>
      <c r="XAR64" s="109"/>
      <c r="XAS64" s="109"/>
      <c r="XAT64" s="109"/>
      <c r="XAU64" s="109"/>
      <c r="XAV64" s="109"/>
      <c r="XAW64" s="109"/>
      <c r="XAX64" s="109"/>
      <c r="XAY64" s="109"/>
      <c r="XAZ64" s="109"/>
      <c r="XBA64" s="109"/>
      <c r="XBB64" s="109"/>
      <c r="XBC64" s="109"/>
      <c r="XBD64" s="109"/>
      <c r="XBE64" s="109"/>
      <c r="XBF64" s="109"/>
      <c r="XBG64" s="109"/>
      <c r="XBH64" s="109"/>
      <c r="XBI64" s="109"/>
      <c r="XBJ64" s="109"/>
      <c r="XBK64" s="109"/>
      <c r="XBL64" s="109"/>
      <c r="XBM64" s="109"/>
      <c r="XBN64" s="109"/>
      <c r="XBO64" s="109"/>
      <c r="XBP64" s="109"/>
      <c r="XBQ64" s="109"/>
      <c r="XBR64" s="109"/>
      <c r="XBS64" s="109"/>
      <c r="XBT64" s="109"/>
      <c r="XBU64" s="109"/>
      <c r="XBV64" s="109"/>
      <c r="XBW64" s="109"/>
      <c r="XBX64" s="109"/>
      <c r="XBY64" s="109"/>
      <c r="XBZ64" s="109"/>
      <c r="XCA64" s="109"/>
      <c r="XCB64" s="109"/>
      <c r="XCC64" s="109"/>
      <c r="XCD64" s="109"/>
      <c r="XCE64" s="109"/>
      <c r="XCF64" s="109"/>
      <c r="XCG64" s="109"/>
      <c r="XCH64" s="109"/>
      <c r="XCI64" s="109"/>
      <c r="XCJ64" s="109"/>
      <c r="XCK64" s="109"/>
      <c r="XCL64" s="109"/>
      <c r="XCM64" s="109"/>
      <c r="XCN64" s="109"/>
      <c r="XCO64" s="109"/>
      <c r="XCP64" s="109"/>
      <c r="XCQ64" s="109"/>
      <c r="XCR64" s="109"/>
      <c r="XCS64" s="109"/>
      <c r="XCT64" s="109"/>
      <c r="XCU64" s="109"/>
      <c r="XCV64" s="109"/>
      <c r="XCW64" s="109"/>
      <c r="XCX64" s="109"/>
      <c r="XCY64" s="109"/>
      <c r="XCZ64" s="109"/>
      <c r="XDA64" s="109"/>
      <c r="XDB64" s="109"/>
      <c r="XDC64" s="109"/>
      <c r="XDD64" s="109"/>
      <c r="XDE64" s="109"/>
      <c r="XDF64" s="109"/>
      <c r="XDG64" s="109"/>
    </row>
    <row r="65" spans="1:16335" s="111" customFormat="1" x14ac:dyDescent="0.2">
      <c r="B65" s="112"/>
      <c r="C65" s="112"/>
    </row>
    <row r="66" spans="1:16335" x14ac:dyDescent="0.2">
      <c r="A66" s="113"/>
      <c r="B66" s="114"/>
      <c r="C66" s="114"/>
    </row>
    <row r="67" spans="1:16335" x14ac:dyDescent="0.2">
      <c r="A67" s="113"/>
      <c r="B67" s="114"/>
      <c r="C67" s="114"/>
    </row>
    <row r="68" spans="1:16335" x14ac:dyDescent="0.2">
      <c r="A68" s="115"/>
      <c r="B68" s="114"/>
      <c r="C68" s="114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102"/>
      <c r="FW68" s="102"/>
      <c r="FX68" s="102"/>
      <c r="FY68" s="102"/>
      <c r="FZ68" s="102"/>
      <c r="GA68" s="102"/>
      <c r="GB68" s="102"/>
      <c r="GC68" s="102"/>
      <c r="GD68" s="102"/>
      <c r="GE68" s="102"/>
      <c r="GF68" s="102"/>
      <c r="GG68" s="102"/>
      <c r="GH68" s="102"/>
      <c r="GI68" s="102"/>
      <c r="GJ68" s="102"/>
      <c r="GK68" s="102"/>
      <c r="GL68" s="102"/>
      <c r="GM68" s="102"/>
      <c r="GN68" s="102"/>
      <c r="GO68" s="102"/>
      <c r="GP68" s="102"/>
      <c r="GQ68" s="102"/>
      <c r="GR68" s="102"/>
      <c r="GS68" s="102"/>
      <c r="GT68" s="102"/>
      <c r="GU68" s="102"/>
      <c r="GV68" s="102"/>
      <c r="GW68" s="102"/>
      <c r="GX68" s="102"/>
      <c r="GY68" s="102"/>
      <c r="GZ68" s="102"/>
      <c r="HA68" s="102"/>
      <c r="HB68" s="102"/>
      <c r="HC68" s="102"/>
      <c r="HD68" s="102"/>
      <c r="HE68" s="102"/>
      <c r="HF68" s="102"/>
      <c r="HG68" s="102"/>
      <c r="HH68" s="102"/>
      <c r="HI68" s="102"/>
      <c r="HJ68" s="102"/>
      <c r="HK68" s="102"/>
      <c r="HL68" s="102"/>
      <c r="HM68" s="102"/>
      <c r="HN68" s="102"/>
      <c r="HO68" s="102"/>
      <c r="HP68" s="102"/>
      <c r="HQ68" s="102"/>
      <c r="HR68" s="102"/>
      <c r="HS68" s="102"/>
      <c r="HT68" s="102"/>
      <c r="HU68" s="102"/>
      <c r="HV68" s="102"/>
      <c r="HW68" s="102"/>
      <c r="HX68" s="102"/>
      <c r="HY68" s="102"/>
      <c r="HZ68" s="102"/>
      <c r="IA68" s="102"/>
      <c r="IB68" s="102"/>
      <c r="IC68" s="102"/>
      <c r="ID68" s="102"/>
      <c r="IE68" s="102"/>
      <c r="IF68" s="102"/>
      <c r="IG68" s="102"/>
      <c r="IH68" s="102"/>
      <c r="II68" s="102"/>
      <c r="IJ68" s="102"/>
      <c r="IK68" s="102"/>
      <c r="IL68" s="102"/>
      <c r="IM68" s="102"/>
      <c r="IN68" s="102"/>
      <c r="IO68" s="102"/>
      <c r="IP68" s="102"/>
      <c r="IQ68" s="102"/>
      <c r="IR68" s="102"/>
      <c r="IS68" s="102"/>
      <c r="IT68" s="102"/>
      <c r="IU68" s="102"/>
      <c r="IV68" s="102"/>
      <c r="IW68" s="102"/>
      <c r="IX68" s="102"/>
      <c r="IY68" s="102"/>
      <c r="IZ68" s="102"/>
      <c r="JA68" s="102"/>
      <c r="JB68" s="102"/>
      <c r="JC68" s="102"/>
      <c r="JD68" s="102"/>
      <c r="JE68" s="102"/>
      <c r="JF68" s="102"/>
      <c r="JG68" s="102"/>
      <c r="JH68" s="102"/>
      <c r="JI68" s="102"/>
      <c r="JJ68" s="102"/>
      <c r="JK68" s="102"/>
      <c r="JL68" s="102"/>
      <c r="JM68" s="102"/>
      <c r="JN68" s="102"/>
      <c r="JO68" s="102"/>
      <c r="JP68" s="102"/>
      <c r="JQ68" s="102"/>
      <c r="JR68" s="102"/>
      <c r="JS68" s="102"/>
      <c r="JT68" s="102"/>
      <c r="JU68" s="102"/>
      <c r="JV68" s="102"/>
      <c r="JW68" s="102"/>
      <c r="JX68" s="102"/>
      <c r="JY68" s="102"/>
      <c r="JZ68" s="102"/>
      <c r="KA68" s="102"/>
      <c r="KB68" s="102"/>
      <c r="KC68" s="102"/>
      <c r="KD68" s="102"/>
      <c r="KE68" s="102"/>
      <c r="KF68" s="102"/>
      <c r="KG68" s="102"/>
      <c r="KH68" s="102"/>
      <c r="KI68" s="102"/>
      <c r="KJ68" s="102"/>
      <c r="KK68" s="102"/>
      <c r="KL68" s="102"/>
      <c r="KM68" s="102"/>
      <c r="KN68" s="102"/>
      <c r="KO68" s="102"/>
      <c r="KP68" s="102"/>
      <c r="KQ68" s="102"/>
      <c r="KR68" s="102"/>
      <c r="KS68" s="102"/>
      <c r="KT68" s="102"/>
      <c r="KU68" s="102"/>
      <c r="KV68" s="102"/>
      <c r="KW68" s="102"/>
      <c r="KX68" s="102"/>
      <c r="KY68" s="102"/>
      <c r="KZ68" s="102"/>
      <c r="LA68" s="102"/>
      <c r="LB68" s="102"/>
      <c r="LC68" s="102"/>
      <c r="LD68" s="102"/>
      <c r="LE68" s="102"/>
      <c r="LF68" s="102"/>
      <c r="LG68" s="102"/>
      <c r="LH68" s="102"/>
      <c r="LI68" s="102"/>
      <c r="LJ68" s="102"/>
      <c r="LK68" s="102"/>
      <c r="LL68" s="102"/>
      <c r="LM68" s="102"/>
      <c r="LN68" s="102"/>
      <c r="LO68" s="102"/>
      <c r="LP68" s="102"/>
      <c r="LQ68" s="102"/>
      <c r="LR68" s="102"/>
      <c r="LS68" s="102"/>
      <c r="LT68" s="102"/>
      <c r="LU68" s="102"/>
      <c r="LV68" s="102"/>
      <c r="LW68" s="102"/>
      <c r="LX68" s="102"/>
      <c r="LY68" s="102"/>
      <c r="LZ68" s="102"/>
      <c r="MA68" s="102"/>
      <c r="MB68" s="102"/>
      <c r="MC68" s="102"/>
      <c r="MD68" s="102"/>
      <c r="ME68" s="102"/>
      <c r="MF68" s="102"/>
      <c r="MG68" s="102"/>
      <c r="MH68" s="102"/>
      <c r="MI68" s="102"/>
      <c r="MJ68" s="102"/>
      <c r="MK68" s="102"/>
      <c r="ML68" s="102"/>
      <c r="MM68" s="102"/>
      <c r="MN68" s="102"/>
      <c r="MO68" s="102"/>
      <c r="MP68" s="102"/>
      <c r="MQ68" s="102"/>
      <c r="MR68" s="102"/>
      <c r="MS68" s="102"/>
      <c r="MT68" s="102"/>
      <c r="MU68" s="102"/>
      <c r="MV68" s="102"/>
      <c r="MW68" s="102"/>
      <c r="MX68" s="102"/>
      <c r="MY68" s="102"/>
      <c r="MZ68" s="102"/>
      <c r="NA68" s="102"/>
      <c r="NB68" s="102"/>
      <c r="NC68" s="102"/>
      <c r="ND68" s="102"/>
      <c r="NE68" s="102"/>
      <c r="NF68" s="102"/>
      <c r="NG68" s="102"/>
      <c r="NH68" s="102"/>
      <c r="NI68" s="102"/>
      <c r="NJ68" s="102"/>
      <c r="NK68" s="102"/>
      <c r="NL68" s="102"/>
      <c r="NM68" s="102"/>
      <c r="NN68" s="102"/>
      <c r="NO68" s="102"/>
      <c r="NP68" s="102"/>
      <c r="NQ68" s="102"/>
      <c r="NR68" s="102"/>
      <c r="NS68" s="102"/>
      <c r="NT68" s="102"/>
      <c r="NU68" s="102"/>
      <c r="NV68" s="102"/>
      <c r="NW68" s="102"/>
      <c r="NX68" s="102"/>
      <c r="NY68" s="102"/>
      <c r="NZ68" s="102"/>
      <c r="OA68" s="102"/>
      <c r="OB68" s="102"/>
      <c r="OC68" s="102"/>
      <c r="OD68" s="102"/>
      <c r="OE68" s="102"/>
      <c r="OF68" s="102"/>
      <c r="OG68" s="102"/>
      <c r="OH68" s="102"/>
      <c r="OI68" s="102"/>
      <c r="OJ68" s="102"/>
      <c r="OK68" s="102"/>
      <c r="OL68" s="102"/>
      <c r="OM68" s="102"/>
      <c r="ON68" s="102"/>
      <c r="OO68" s="102"/>
      <c r="OP68" s="102"/>
      <c r="OQ68" s="102"/>
      <c r="OR68" s="102"/>
      <c r="OS68" s="102"/>
      <c r="OT68" s="102"/>
      <c r="OU68" s="102"/>
      <c r="OV68" s="102"/>
      <c r="OW68" s="102"/>
      <c r="OX68" s="102"/>
      <c r="OY68" s="102"/>
      <c r="OZ68" s="102"/>
      <c r="PA68" s="102"/>
      <c r="PB68" s="102"/>
      <c r="PC68" s="102"/>
      <c r="PD68" s="102"/>
      <c r="PE68" s="102"/>
      <c r="PF68" s="102"/>
      <c r="PG68" s="102"/>
      <c r="PH68" s="102"/>
      <c r="PI68" s="102"/>
      <c r="PJ68" s="102"/>
      <c r="PK68" s="102"/>
      <c r="PL68" s="102"/>
      <c r="PM68" s="102"/>
      <c r="PN68" s="102"/>
      <c r="PO68" s="102"/>
      <c r="PP68" s="102"/>
      <c r="PQ68" s="102"/>
      <c r="PR68" s="102"/>
      <c r="PS68" s="102"/>
      <c r="PT68" s="102"/>
      <c r="PU68" s="102"/>
      <c r="PV68" s="102"/>
      <c r="PW68" s="102"/>
      <c r="PX68" s="102"/>
      <c r="PY68" s="102"/>
      <c r="PZ68" s="102"/>
      <c r="QA68" s="102"/>
      <c r="QB68" s="102"/>
      <c r="QC68" s="102"/>
      <c r="QD68" s="102"/>
      <c r="QE68" s="102"/>
      <c r="QF68" s="102"/>
      <c r="QG68" s="102"/>
      <c r="QH68" s="102"/>
      <c r="QI68" s="102"/>
      <c r="QJ68" s="102"/>
      <c r="QK68" s="102"/>
      <c r="QL68" s="102"/>
      <c r="QM68" s="102"/>
      <c r="QN68" s="102"/>
      <c r="QO68" s="102"/>
      <c r="QP68" s="102"/>
      <c r="QQ68" s="102"/>
      <c r="QR68" s="102"/>
      <c r="QS68" s="102"/>
      <c r="QT68" s="102"/>
      <c r="QU68" s="102"/>
      <c r="QV68" s="102"/>
      <c r="QW68" s="102"/>
      <c r="QX68" s="102"/>
      <c r="QY68" s="102"/>
      <c r="QZ68" s="102"/>
      <c r="RA68" s="102"/>
      <c r="RB68" s="102"/>
      <c r="RC68" s="102"/>
      <c r="RD68" s="102"/>
      <c r="RE68" s="102"/>
      <c r="RF68" s="102"/>
      <c r="RG68" s="102"/>
      <c r="RH68" s="102"/>
      <c r="RI68" s="102"/>
      <c r="RJ68" s="102"/>
      <c r="RK68" s="102"/>
      <c r="RL68" s="102"/>
      <c r="RM68" s="102"/>
      <c r="RN68" s="102"/>
      <c r="RO68" s="102"/>
      <c r="RP68" s="102"/>
      <c r="RQ68" s="102"/>
      <c r="RR68" s="102"/>
      <c r="RS68" s="102"/>
      <c r="RT68" s="102"/>
      <c r="RU68" s="102"/>
      <c r="RV68" s="102"/>
      <c r="RW68" s="102"/>
      <c r="RX68" s="102"/>
      <c r="RY68" s="102"/>
      <c r="RZ68" s="102"/>
      <c r="SA68" s="102"/>
      <c r="SB68" s="102"/>
      <c r="SC68" s="102"/>
      <c r="SD68" s="102"/>
      <c r="SE68" s="102"/>
      <c r="SF68" s="102"/>
      <c r="SG68" s="102"/>
      <c r="SH68" s="102"/>
      <c r="SI68" s="102"/>
      <c r="SJ68" s="102"/>
      <c r="SK68" s="102"/>
      <c r="SL68" s="102"/>
      <c r="SM68" s="102"/>
      <c r="SN68" s="102"/>
      <c r="SO68" s="102"/>
      <c r="SP68" s="102"/>
      <c r="SQ68" s="102"/>
      <c r="SR68" s="102"/>
      <c r="SS68" s="102"/>
      <c r="ST68" s="102"/>
      <c r="SU68" s="102"/>
      <c r="SV68" s="102"/>
      <c r="SW68" s="102"/>
      <c r="SX68" s="102"/>
      <c r="SY68" s="102"/>
      <c r="SZ68" s="102"/>
      <c r="TA68" s="102"/>
      <c r="TB68" s="102"/>
      <c r="TC68" s="102"/>
      <c r="TD68" s="102"/>
      <c r="TE68" s="102"/>
      <c r="TF68" s="102"/>
      <c r="TG68" s="102"/>
      <c r="TH68" s="102"/>
      <c r="TI68" s="102"/>
      <c r="TJ68" s="102"/>
      <c r="TK68" s="102"/>
      <c r="TL68" s="102"/>
      <c r="TM68" s="102"/>
      <c r="TN68" s="102"/>
      <c r="TO68" s="102"/>
      <c r="TP68" s="102"/>
      <c r="TQ68" s="102"/>
      <c r="TR68" s="102"/>
      <c r="TS68" s="102"/>
      <c r="TT68" s="102"/>
      <c r="TU68" s="102"/>
      <c r="TV68" s="102"/>
      <c r="TW68" s="102"/>
      <c r="TX68" s="102"/>
      <c r="TY68" s="102"/>
      <c r="TZ68" s="102"/>
      <c r="UA68" s="102"/>
      <c r="UB68" s="102"/>
      <c r="UC68" s="102"/>
      <c r="UD68" s="102"/>
      <c r="UE68" s="102"/>
      <c r="UF68" s="102"/>
      <c r="UG68" s="102"/>
      <c r="UH68" s="102"/>
      <c r="UI68" s="102"/>
      <c r="UJ68" s="102"/>
      <c r="UK68" s="102"/>
      <c r="UL68" s="102"/>
      <c r="UM68" s="102"/>
      <c r="UN68" s="102"/>
      <c r="UO68" s="102"/>
      <c r="UP68" s="102"/>
      <c r="UQ68" s="102"/>
      <c r="UR68" s="102"/>
      <c r="US68" s="102"/>
      <c r="UT68" s="102"/>
      <c r="UU68" s="102"/>
      <c r="UV68" s="102"/>
      <c r="UW68" s="102"/>
      <c r="UX68" s="102"/>
      <c r="UY68" s="102"/>
      <c r="UZ68" s="102"/>
      <c r="VA68" s="102"/>
      <c r="VB68" s="102"/>
      <c r="VC68" s="102"/>
      <c r="VD68" s="102"/>
      <c r="VE68" s="102"/>
      <c r="VF68" s="102"/>
      <c r="VG68" s="102"/>
      <c r="VH68" s="102"/>
      <c r="VI68" s="102"/>
      <c r="VJ68" s="102"/>
      <c r="VK68" s="102"/>
      <c r="VL68" s="102"/>
      <c r="VM68" s="102"/>
      <c r="VN68" s="102"/>
      <c r="VO68" s="102"/>
      <c r="VP68" s="102"/>
      <c r="VQ68" s="102"/>
      <c r="VR68" s="102"/>
      <c r="VS68" s="102"/>
      <c r="VT68" s="102"/>
      <c r="VU68" s="102"/>
      <c r="VV68" s="102"/>
      <c r="VW68" s="102"/>
      <c r="VX68" s="102"/>
      <c r="VY68" s="102"/>
      <c r="VZ68" s="102"/>
      <c r="WA68" s="102"/>
      <c r="WB68" s="102"/>
      <c r="WC68" s="102"/>
      <c r="WD68" s="102"/>
      <c r="WE68" s="102"/>
      <c r="WF68" s="102"/>
      <c r="WG68" s="102"/>
      <c r="WH68" s="102"/>
      <c r="WI68" s="102"/>
      <c r="WJ68" s="102"/>
      <c r="WK68" s="102"/>
      <c r="WL68" s="102"/>
      <c r="WM68" s="102"/>
      <c r="WN68" s="102"/>
      <c r="WO68" s="102"/>
      <c r="WP68" s="102"/>
      <c r="WQ68" s="102"/>
      <c r="WR68" s="102"/>
      <c r="WS68" s="102"/>
      <c r="WT68" s="102"/>
      <c r="WU68" s="102"/>
      <c r="WV68" s="102"/>
      <c r="WW68" s="102"/>
      <c r="WX68" s="102"/>
      <c r="WY68" s="102"/>
      <c r="WZ68" s="102"/>
      <c r="XA68" s="102"/>
      <c r="XB68" s="102"/>
      <c r="XC68" s="102"/>
      <c r="XD68" s="102"/>
      <c r="XE68" s="102"/>
      <c r="XF68" s="102"/>
      <c r="XG68" s="102"/>
      <c r="XH68" s="102"/>
      <c r="XI68" s="102"/>
      <c r="XJ68" s="102"/>
      <c r="XK68" s="102"/>
      <c r="XL68" s="102"/>
      <c r="XM68" s="102"/>
      <c r="XN68" s="102"/>
      <c r="XO68" s="102"/>
      <c r="XP68" s="102"/>
      <c r="XQ68" s="102"/>
      <c r="XR68" s="102"/>
      <c r="XS68" s="102"/>
      <c r="XT68" s="102"/>
      <c r="XU68" s="102"/>
      <c r="XV68" s="102"/>
      <c r="XW68" s="102"/>
      <c r="XX68" s="102"/>
      <c r="XY68" s="102"/>
      <c r="XZ68" s="102"/>
      <c r="YA68" s="102"/>
      <c r="YB68" s="102"/>
      <c r="YC68" s="102"/>
      <c r="YD68" s="102"/>
      <c r="YE68" s="102"/>
      <c r="YF68" s="102"/>
      <c r="YG68" s="102"/>
      <c r="YH68" s="102"/>
      <c r="YI68" s="102"/>
      <c r="YJ68" s="102"/>
      <c r="YK68" s="102"/>
      <c r="YL68" s="102"/>
      <c r="YM68" s="102"/>
      <c r="YN68" s="102"/>
      <c r="YO68" s="102"/>
      <c r="YP68" s="102"/>
      <c r="YQ68" s="102"/>
      <c r="YR68" s="102"/>
      <c r="YS68" s="102"/>
      <c r="YT68" s="102"/>
      <c r="YU68" s="102"/>
      <c r="YV68" s="102"/>
      <c r="YW68" s="102"/>
      <c r="YX68" s="102"/>
      <c r="YY68" s="102"/>
      <c r="YZ68" s="102"/>
      <c r="ZA68" s="102"/>
      <c r="ZB68" s="102"/>
      <c r="ZC68" s="102"/>
      <c r="ZD68" s="102"/>
      <c r="ZE68" s="102"/>
      <c r="ZF68" s="102"/>
      <c r="ZG68" s="102"/>
      <c r="ZH68" s="102"/>
      <c r="ZI68" s="102"/>
      <c r="ZJ68" s="102"/>
      <c r="ZK68" s="102"/>
      <c r="ZL68" s="102"/>
      <c r="ZM68" s="102"/>
      <c r="ZN68" s="102"/>
      <c r="ZO68" s="102"/>
      <c r="ZP68" s="102"/>
      <c r="ZQ68" s="102"/>
      <c r="ZR68" s="102"/>
      <c r="ZS68" s="102"/>
      <c r="ZT68" s="102"/>
      <c r="ZU68" s="102"/>
      <c r="ZV68" s="102"/>
      <c r="ZW68" s="102"/>
      <c r="ZX68" s="102"/>
      <c r="ZY68" s="102"/>
      <c r="ZZ68" s="102"/>
      <c r="AAA68" s="102"/>
      <c r="AAB68" s="102"/>
      <c r="AAC68" s="102"/>
      <c r="AAD68" s="102"/>
      <c r="AAE68" s="102"/>
      <c r="AAF68" s="102"/>
      <c r="AAG68" s="102"/>
      <c r="AAH68" s="102"/>
      <c r="AAI68" s="102"/>
      <c r="AAJ68" s="102"/>
      <c r="AAK68" s="102"/>
      <c r="AAL68" s="102"/>
      <c r="AAM68" s="102"/>
      <c r="AAN68" s="102"/>
      <c r="AAO68" s="102"/>
      <c r="AAP68" s="102"/>
      <c r="AAQ68" s="102"/>
      <c r="AAR68" s="102"/>
      <c r="AAS68" s="102"/>
      <c r="AAT68" s="102"/>
      <c r="AAU68" s="102"/>
      <c r="AAV68" s="102"/>
      <c r="AAW68" s="102"/>
      <c r="AAX68" s="102"/>
      <c r="AAY68" s="102"/>
      <c r="AAZ68" s="102"/>
      <c r="ABA68" s="102"/>
      <c r="ABB68" s="102"/>
      <c r="ABC68" s="102"/>
      <c r="ABD68" s="102"/>
      <c r="ABE68" s="102"/>
      <c r="ABF68" s="102"/>
      <c r="ABG68" s="102"/>
      <c r="ABH68" s="102"/>
      <c r="ABI68" s="102"/>
      <c r="ABJ68" s="102"/>
      <c r="ABK68" s="102"/>
      <c r="ABL68" s="102"/>
      <c r="ABM68" s="102"/>
      <c r="ABN68" s="102"/>
      <c r="ABO68" s="102"/>
      <c r="ABP68" s="102"/>
      <c r="ABQ68" s="102"/>
      <c r="ABR68" s="102"/>
      <c r="ABS68" s="102"/>
      <c r="ABT68" s="102"/>
      <c r="ABU68" s="102"/>
      <c r="ABV68" s="102"/>
      <c r="ABW68" s="102"/>
      <c r="ABX68" s="102"/>
      <c r="ABY68" s="102"/>
      <c r="ABZ68" s="102"/>
      <c r="ACA68" s="102"/>
      <c r="ACB68" s="102"/>
      <c r="ACC68" s="102"/>
      <c r="ACD68" s="102"/>
      <c r="ACE68" s="102"/>
      <c r="ACF68" s="102"/>
      <c r="ACG68" s="102"/>
      <c r="ACH68" s="102"/>
      <c r="ACI68" s="102"/>
      <c r="ACJ68" s="102"/>
      <c r="ACK68" s="102"/>
      <c r="ACL68" s="102"/>
      <c r="ACM68" s="102"/>
      <c r="ACN68" s="102"/>
      <c r="ACO68" s="102"/>
      <c r="ACP68" s="102"/>
      <c r="ACQ68" s="102"/>
      <c r="ACR68" s="102"/>
      <c r="ACS68" s="102"/>
      <c r="ACT68" s="102"/>
      <c r="ACU68" s="102"/>
      <c r="ACV68" s="102"/>
      <c r="ACW68" s="102"/>
      <c r="ACX68" s="102"/>
      <c r="ACY68" s="102"/>
      <c r="ACZ68" s="102"/>
      <c r="ADA68" s="102"/>
      <c r="ADB68" s="102"/>
      <c r="ADC68" s="102"/>
      <c r="ADD68" s="102"/>
      <c r="ADE68" s="102"/>
      <c r="ADF68" s="102"/>
      <c r="ADG68" s="102"/>
      <c r="ADH68" s="102"/>
      <c r="ADI68" s="102"/>
      <c r="ADJ68" s="102"/>
      <c r="ADK68" s="102"/>
      <c r="ADL68" s="102"/>
      <c r="ADM68" s="102"/>
      <c r="ADN68" s="102"/>
      <c r="ADO68" s="102"/>
      <c r="ADP68" s="102"/>
      <c r="ADQ68" s="102"/>
      <c r="ADR68" s="102"/>
      <c r="ADS68" s="102"/>
      <c r="ADT68" s="102"/>
      <c r="ADU68" s="102"/>
      <c r="ADV68" s="102"/>
      <c r="ADW68" s="102"/>
      <c r="ADX68" s="102"/>
      <c r="ADY68" s="102"/>
      <c r="ADZ68" s="102"/>
      <c r="AEA68" s="102"/>
      <c r="AEB68" s="102"/>
      <c r="AEC68" s="102"/>
      <c r="AED68" s="102"/>
      <c r="AEE68" s="102"/>
      <c r="AEF68" s="102"/>
      <c r="AEG68" s="102"/>
      <c r="AEH68" s="102"/>
      <c r="AEI68" s="102"/>
      <c r="AEJ68" s="102"/>
      <c r="AEK68" s="102"/>
      <c r="AEL68" s="102"/>
      <c r="AEM68" s="102"/>
      <c r="AEN68" s="102"/>
      <c r="AEO68" s="102"/>
      <c r="AEP68" s="102"/>
      <c r="AEQ68" s="102"/>
      <c r="AER68" s="102"/>
      <c r="AES68" s="102"/>
      <c r="AET68" s="102"/>
      <c r="AEU68" s="102"/>
      <c r="AEV68" s="102"/>
      <c r="AEW68" s="102"/>
      <c r="AEX68" s="102"/>
      <c r="AEY68" s="102"/>
      <c r="AEZ68" s="102"/>
      <c r="AFA68" s="102"/>
      <c r="AFB68" s="102"/>
      <c r="AFC68" s="102"/>
      <c r="AFD68" s="102"/>
      <c r="AFE68" s="102"/>
      <c r="AFF68" s="102"/>
      <c r="AFG68" s="102"/>
      <c r="AFH68" s="102"/>
      <c r="AFI68" s="102"/>
      <c r="AFJ68" s="102"/>
      <c r="AFK68" s="102"/>
      <c r="AFL68" s="102"/>
      <c r="AFM68" s="102"/>
      <c r="AFN68" s="102"/>
      <c r="AFO68" s="102"/>
      <c r="AFP68" s="102"/>
      <c r="AFQ68" s="102"/>
      <c r="AFR68" s="102"/>
      <c r="AFS68" s="102"/>
      <c r="AFT68" s="102"/>
      <c r="AFU68" s="102"/>
      <c r="AFV68" s="102"/>
      <c r="AFW68" s="102"/>
      <c r="AFX68" s="102"/>
      <c r="AFY68" s="102"/>
      <c r="AFZ68" s="102"/>
      <c r="AGA68" s="102"/>
      <c r="AGB68" s="102"/>
      <c r="AGC68" s="102"/>
      <c r="AGD68" s="102"/>
      <c r="AGE68" s="102"/>
      <c r="AGF68" s="102"/>
      <c r="AGG68" s="102"/>
      <c r="AGH68" s="102"/>
      <c r="AGI68" s="102"/>
      <c r="AGJ68" s="102"/>
      <c r="AGK68" s="102"/>
      <c r="AGL68" s="102"/>
      <c r="AGM68" s="102"/>
      <c r="AGN68" s="102"/>
      <c r="AGO68" s="102"/>
      <c r="AGP68" s="102"/>
      <c r="AGQ68" s="102"/>
      <c r="AGR68" s="102"/>
      <c r="AGS68" s="102"/>
      <c r="AGT68" s="102"/>
      <c r="AGU68" s="102"/>
      <c r="AGV68" s="102"/>
      <c r="AGW68" s="102"/>
      <c r="AGX68" s="102"/>
      <c r="AGY68" s="102"/>
      <c r="AGZ68" s="102"/>
      <c r="AHA68" s="102"/>
      <c r="AHB68" s="102"/>
      <c r="AHC68" s="102"/>
      <c r="AHD68" s="102"/>
      <c r="AHE68" s="102"/>
      <c r="AHF68" s="102"/>
      <c r="AHG68" s="102"/>
      <c r="AHH68" s="102"/>
      <c r="AHI68" s="102"/>
      <c r="AHJ68" s="102"/>
      <c r="AHK68" s="102"/>
      <c r="AHL68" s="102"/>
      <c r="AHM68" s="102"/>
      <c r="AHN68" s="102"/>
      <c r="AHO68" s="102"/>
      <c r="AHP68" s="102"/>
      <c r="AHQ68" s="102"/>
      <c r="AHR68" s="102"/>
      <c r="AHS68" s="102"/>
      <c r="AHT68" s="102"/>
      <c r="AHU68" s="102"/>
      <c r="AHV68" s="102"/>
      <c r="AHW68" s="102"/>
      <c r="AHX68" s="102"/>
      <c r="AHY68" s="102"/>
      <c r="AHZ68" s="102"/>
      <c r="AIA68" s="102"/>
      <c r="AIB68" s="102"/>
      <c r="AIC68" s="102"/>
      <c r="AID68" s="102"/>
      <c r="AIE68" s="102"/>
      <c r="AIF68" s="102"/>
      <c r="AIG68" s="102"/>
      <c r="AIH68" s="102"/>
      <c r="AII68" s="102"/>
      <c r="AIJ68" s="102"/>
      <c r="AIK68" s="102"/>
      <c r="AIL68" s="102"/>
      <c r="AIM68" s="102"/>
      <c r="AIN68" s="102"/>
      <c r="AIO68" s="102"/>
      <c r="AIP68" s="102"/>
      <c r="AIQ68" s="102"/>
      <c r="AIR68" s="102"/>
      <c r="AIS68" s="102"/>
      <c r="AIT68" s="102"/>
      <c r="AIU68" s="102"/>
      <c r="AIV68" s="102"/>
      <c r="AIW68" s="102"/>
      <c r="AIX68" s="102"/>
      <c r="AIY68" s="102"/>
      <c r="AIZ68" s="102"/>
      <c r="AJA68" s="102"/>
      <c r="AJB68" s="102"/>
      <c r="AJC68" s="102"/>
      <c r="AJD68" s="102"/>
      <c r="AJE68" s="102"/>
      <c r="AJF68" s="102"/>
      <c r="AJG68" s="102"/>
      <c r="AJH68" s="102"/>
      <c r="AJI68" s="102"/>
      <c r="AJJ68" s="102"/>
      <c r="AJK68" s="102"/>
      <c r="AJL68" s="102"/>
      <c r="AJM68" s="102"/>
      <c r="AJN68" s="102"/>
      <c r="AJO68" s="102"/>
      <c r="AJP68" s="102"/>
      <c r="AJQ68" s="102"/>
      <c r="AJR68" s="102"/>
      <c r="AJS68" s="102"/>
      <c r="AJT68" s="102"/>
      <c r="AJU68" s="102"/>
      <c r="AJV68" s="102"/>
      <c r="AJW68" s="102"/>
      <c r="AJX68" s="102"/>
      <c r="AJY68" s="102"/>
      <c r="AJZ68" s="102"/>
      <c r="AKA68" s="102"/>
      <c r="AKB68" s="102"/>
      <c r="AKC68" s="102"/>
      <c r="AKD68" s="102"/>
      <c r="AKE68" s="102"/>
      <c r="AKF68" s="102"/>
      <c r="AKG68" s="102"/>
      <c r="AKH68" s="102"/>
      <c r="AKI68" s="102"/>
      <c r="AKJ68" s="102"/>
      <c r="AKK68" s="102"/>
      <c r="AKL68" s="102"/>
      <c r="AKM68" s="102"/>
      <c r="AKN68" s="102"/>
      <c r="AKO68" s="102"/>
      <c r="AKP68" s="102"/>
      <c r="AKQ68" s="102"/>
      <c r="AKR68" s="102"/>
      <c r="AKS68" s="102"/>
      <c r="AKT68" s="102"/>
      <c r="AKU68" s="102"/>
      <c r="AKV68" s="102"/>
      <c r="AKW68" s="102"/>
      <c r="AKX68" s="102"/>
      <c r="AKY68" s="102"/>
      <c r="AKZ68" s="102"/>
      <c r="ALA68" s="102"/>
      <c r="ALB68" s="102"/>
      <c r="ALC68" s="102"/>
      <c r="ALD68" s="102"/>
      <c r="ALE68" s="102"/>
      <c r="ALF68" s="102"/>
      <c r="ALG68" s="102"/>
      <c r="ALH68" s="102"/>
      <c r="ALI68" s="102"/>
      <c r="ALJ68" s="102"/>
      <c r="ALK68" s="102"/>
      <c r="ALL68" s="102"/>
      <c r="ALM68" s="102"/>
      <c r="ALN68" s="102"/>
      <c r="ALO68" s="102"/>
      <c r="ALP68" s="102"/>
      <c r="ALQ68" s="102"/>
      <c r="ALR68" s="102"/>
      <c r="ALS68" s="102"/>
      <c r="ALT68" s="102"/>
      <c r="ALU68" s="102"/>
      <c r="ALV68" s="102"/>
      <c r="ALW68" s="102"/>
      <c r="ALX68" s="102"/>
      <c r="ALY68" s="102"/>
      <c r="ALZ68" s="102"/>
      <c r="AMA68" s="102"/>
      <c r="AMB68" s="102"/>
      <c r="AMC68" s="102"/>
      <c r="AMD68" s="102"/>
      <c r="AME68" s="102"/>
      <c r="AMF68" s="102"/>
      <c r="AMG68" s="102"/>
      <c r="AMH68" s="102"/>
      <c r="AMI68" s="102"/>
      <c r="AMJ68" s="102"/>
      <c r="AMK68" s="102"/>
      <c r="AML68" s="102"/>
      <c r="AMM68" s="102"/>
      <c r="AMN68" s="102"/>
      <c r="AMO68" s="102"/>
      <c r="AMP68" s="102"/>
      <c r="AMQ68" s="102"/>
      <c r="AMR68" s="102"/>
      <c r="AMS68" s="102"/>
      <c r="AMT68" s="102"/>
      <c r="AMU68" s="102"/>
      <c r="AMV68" s="102"/>
      <c r="AMW68" s="102"/>
      <c r="AMX68" s="102"/>
      <c r="AMY68" s="102"/>
      <c r="AMZ68" s="102"/>
      <c r="ANA68" s="102"/>
      <c r="ANB68" s="102"/>
      <c r="ANC68" s="102"/>
      <c r="AND68" s="102"/>
      <c r="ANE68" s="102"/>
      <c r="ANF68" s="102"/>
      <c r="ANG68" s="102"/>
      <c r="ANH68" s="102"/>
      <c r="ANI68" s="102"/>
      <c r="ANJ68" s="102"/>
      <c r="ANK68" s="102"/>
      <c r="ANL68" s="102"/>
      <c r="ANM68" s="102"/>
      <c r="ANN68" s="102"/>
      <c r="ANO68" s="102"/>
      <c r="ANP68" s="102"/>
      <c r="ANQ68" s="102"/>
      <c r="ANR68" s="102"/>
      <c r="ANS68" s="102"/>
      <c r="ANT68" s="102"/>
      <c r="ANU68" s="102"/>
      <c r="ANV68" s="102"/>
      <c r="ANW68" s="102"/>
      <c r="ANX68" s="102"/>
      <c r="ANY68" s="102"/>
      <c r="ANZ68" s="102"/>
      <c r="AOA68" s="102"/>
      <c r="AOB68" s="102"/>
      <c r="AOC68" s="102"/>
      <c r="AOD68" s="102"/>
      <c r="AOE68" s="102"/>
      <c r="AOF68" s="102"/>
      <c r="AOG68" s="102"/>
      <c r="AOH68" s="102"/>
      <c r="AOI68" s="102"/>
      <c r="AOJ68" s="102"/>
      <c r="AOK68" s="102"/>
      <c r="AOL68" s="102"/>
      <c r="AOM68" s="102"/>
      <c r="AON68" s="102"/>
      <c r="AOO68" s="102"/>
      <c r="AOP68" s="102"/>
      <c r="AOQ68" s="102"/>
      <c r="AOR68" s="102"/>
      <c r="AOS68" s="102"/>
      <c r="AOT68" s="102"/>
      <c r="AOU68" s="102"/>
      <c r="AOV68" s="102"/>
      <c r="AOW68" s="102"/>
      <c r="AOX68" s="102"/>
      <c r="AOY68" s="102"/>
      <c r="AOZ68" s="102"/>
      <c r="APA68" s="102"/>
      <c r="APB68" s="102"/>
      <c r="APC68" s="102"/>
      <c r="APD68" s="102"/>
      <c r="APE68" s="102"/>
      <c r="APF68" s="102"/>
      <c r="APG68" s="102"/>
      <c r="APH68" s="102"/>
      <c r="API68" s="102"/>
      <c r="APJ68" s="102"/>
      <c r="APK68" s="102"/>
      <c r="APL68" s="102"/>
      <c r="APM68" s="102"/>
      <c r="APN68" s="102"/>
      <c r="APO68" s="102"/>
      <c r="APP68" s="102"/>
      <c r="APQ68" s="102"/>
      <c r="APR68" s="102"/>
      <c r="APS68" s="102"/>
      <c r="APT68" s="102"/>
      <c r="APU68" s="102"/>
      <c r="APV68" s="102"/>
      <c r="APW68" s="102"/>
      <c r="APX68" s="102"/>
      <c r="APY68" s="102"/>
      <c r="APZ68" s="102"/>
      <c r="AQA68" s="102"/>
      <c r="AQB68" s="102"/>
      <c r="AQC68" s="102"/>
      <c r="AQD68" s="102"/>
      <c r="AQE68" s="102"/>
      <c r="AQF68" s="102"/>
      <c r="AQG68" s="102"/>
      <c r="AQH68" s="102"/>
      <c r="AQI68" s="102"/>
      <c r="AQJ68" s="102"/>
      <c r="AQK68" s="102"/>
      <c r="AQL68" s="102"/>
      <c r="AQM68" s="102"/>
      <c r="AQN68" s="102"/>
      <c r="AQO68" s="102"/>
      <c r="AQP68" s="102"/>
      <c r="AQQ68" s="102"/>
      <c r="AQR68" s="102"/>
      <c r="AQS68" s="102"/>
      <c r="AQT68" s="102"/>
      <c r="AQU68" s="102"/>
      <c r="AQV68" s="102"/>
      <c r="AQW68" s="102"/>
      <c r="AQX68" s="102"/>
      <c r="AQY68" s="102"/>
      <c r="AQZ68" s="102"/>
      <c r="ARA68" s="102"/>
      <c r="ARB68" s="102"/>
      <c r="ARC68" s="102"/>
      <c r="ARD68" s="102"/>
      <c r="ARE68" s="102"/>
      <c r="ARF68" s="102"/>
      <c r="ARG68" s="102"/>
      <c r="ARH68" s="102"/>
      <c r="ARI68" s="102"/>
      <c r="ARJ68" s="102"/>
      <c r="ARK68" s="102"/>
      <c r="ARL68" s="102"/>
      <c r="ARM68" s="102"/>
      <c r="ARN68" s="102"/>
      <c r="ARO68" s="102"/>
      <c r="ARP68" s="102"/>
      <c r="ARQ68" s="102"/>
      <c r="ARR68" s="102"/>
      <c r="ARS68" s="102"/>
      <c r="ART68" s="102"/>
      <c r="ARU68" s="102"/>
      <c r="ARV68" s="102"/>
      <c r="ARW68" s="102"/>
      <c r="ARX68" s="102"/>
      <c r="ARY68" s="102"/>
      <c r="ARZ68" s="102"/>
      <c r="ASA68" s="102"/>
      <c r="ASB68" s="102"/>
      <c r="ASC68" s="102"/>
      <c r="ASD68" s="102"/>
      <c r="ASE68" s="102"/>
      <c r="ASF68" s="102"/>
      <c r="ASG68" s="102"/>
      <c r="ASH68" s="102"/>
      <c r="ASI68" s="102"/>
      <c r="ASJ68" s="102"/>
      <c r="ASK68" s="102"/>
      <c r="ASL68" s="102"/>
      <c r="ASM68" s="102"/>
      <c r="ASN68" s="102"/>
      <c r="ASO68" s="102"/>
      <c r="ASP68" s="102"/>
      <c r="ASQ68" s="102"/>
      <c r="ASR68" s="102"/>
      <c r="ASS68" s="102"/>
      <c r="AST68" s="102"/>
      <c r="ASU68" s="102"/>
      <c r="ASV68" s="102"/>
      <c r="ASW68" s="102"/>
      <c r="ASX68" s="102"/>
      <c r="ASY68" s="102"/>
      <c r="ASZ68" s="102"/>
      <c r="ATA68" s="102"/>
      <c r="ATB68" s="102"/>
      <c r="ATC68" s="102"/>
      <c r="ATD68" s="102"/>
      <c r="ATE68" s="102"/>
      <c r="ATF68" s="102"/>
      <c r="ATG68" s="102"/>
      <c r="ATH68" s="102"/>
      <c r="ATI68" s="102"/>
      <c r="ATJ68" s="102"/>
      <c r="ATK68" s="102"/>
      <c r="ATL68" s="102"/>
      <c r="ATM68" s="102"/>
      <c r="ATN68" s="102"/>
      <c r="ATO68" s="102"/>
      <c r="ATP68" s="102"/>
      <c r="ATQ68" s="102"/>
      <c r="ATR68" s="102"/>
      <c r="ATS68" s="102"/>
      <c r="ATT68" s="102"/>
      <c r="ATU68" s="102"/>
      <c r="ATV68" s="102"/>
      <c r="ATW68" s="102"/>
      <c r="ATX68" s="102"/>
      <c r="ATY68" s="102"/>
      <c r="ATZ68" s="102"/>
      <c r="AUA68" s="102"/>
      <c r="AUB68" s="102"/>
      <c r="AUC68" s="102"/>
      <c r="AUD68" s="102"/>
      <c r="AUE68" s="102"/>
      <c r="AUF68" s="102"/>
      <c r="AUG68" s="102"/>
      <c r="AUH68" s="102"/>
      <c r="AUI68" s="102"/>
      <c r="AUJ68" s="102"/>
      <c r="AUK68" s="102"/>
      <c r="AUL68" s="102"/>
      <c r="AUM68" s="102"/>
      <c r="AUN68" s="102"/>
      <c r="AUO68" s="102"/>
      <c r="AUP68" s="102"/>
      <c r="AUQ68" s="102"/>
      <c r="AUR68" s="102"/>
      <c r="AUS68" s="102"/>
      <c r="AUT68" s="102"/>
      <c r="AUU68" s="102"/>
      <c r="AUV68" s="102"/>
      <c r="AUW68" s="102"/>
      <c r="AUX68" s="102"/>
      <c r="AUY68" s="102"/>
      <c r="AUZ68" s="102"/>
      <c r="AVA68" s="102"/>
      <c r="AVB68" s="102"/>
      <c r="AVC68" s="102"/>
      <c r="AVD68" s="102"/>
      <c r="AVE68" s="102"/>
      <c r="AVF68" s="102"/>
      <c r="AVG68" s="102"/>
      <c r="AVH68" s="102"/>
      <c r="AVI68" s="102"/>
      <c r="AVJ68" s="102"/>
      <c r="AVK68" s="102"/>
      <c r="AVL68" s="102"/>
      <c r="AVM68" s="102"/>
      <c r="AVN68" s="102"/>
      <c r="AVO68" s="102"/>
      <c r="AVP68" s="102"/>
      <c r="AVQ68" s="102"/>
      <c r="AVR68" s="102"/>
      <c r="AVS68" s="102"/>
      <c r="AVT68" s="102"/>
      <c r="AVU68" s="102"/>
      <c r="AVV68" s="102"/>
      <c r="AVW68" s="102"/>
      <c r="AVX68" s="102"/>
      <c r="AVY68" s="102"/>
      <c r="AVZ68" s="102"/>
      <c r="AWA68" s="102"/>
      <c r="AWB68" s="102"/>
      <c r="AWC68" s="102"/>
      <c r="AWD68" s="102"/>
      <c r="AWE68" s="102"/>
      <c r="AWF68" s="102"/>
      <c r="AWG68" s="102"/>
      <c r="AWH68" s="102"/>
      <c r="AWI68" s="102"/>
      <c r="AWJ68" s="102"/>
      <c r="AWK68" s="102"/>
      <c r="AWL68" s="102"/>
      <c r="AWM68" s="102"/>
      <c r="AWN68" s="102"/>
      <c r="AWO68" s="102"/>
      <c r="AWP68" s="102"/>
      <c r="AWQ68" s="102"/>
      <c r="AWR68" s="102"/>
      <c r="AWS68" s="102"/>
      <c r="AWT68" s="102"/>
      <c r="AWU68" s="102"/>
      <c r="AWV68" s="102"/>
      <c r="AWW68" s="102"/>
      <c r="AWX68" s="102"/>
      <c r="AWY68" s="102"/>
      <c r="AWZ68" s="102"/>
      <c r="AXA68" s="102"/>
      <c r="AXB68" s="102"/>
      <c r="AXC68" s="102"/>
      <c r="AXD68" s="102"/>
      <c r="AXE68" s="102"/>
      <c r="AXF68" s="102"/>
      <c r="AXG68" s="102"/>
      <c r="AXH68" s="102"/>
      <c r="AXI68" s="102"/>
      <c r="AXJ68" s="102"/>
      <c r="AXK68" s="102"/>
      <c r="AXL68" s="102"/>
      <c r="AXM68" s="102"/>
      <c r="AXN68" s="102"/>
      <c r="AXO68" s="102"/>
      <c r="AXP68" s="102"/>
      <c r="AXQ68" s="102"/>
      <c r="AXR68" s="102"/>
      <c r="AXS68" s="102"/>
      <c r="AXT68" s="102"/>
      <c r="AXU68" s="102"/>
      <c r="AXV68" s="102"/>
      <c r="AXW68" s="102"/>
      <c r="AXX68" s="102"/>
      <c r="AXY68" s="102"/>
      <c r="AXZ68" s="102"/>
      <c r="AYA68" s="102"/>
      <c r="AYB68" s="102"/>
      <c r="AYC68" s="102"/>
      <c r="AYD68" s="102"/>
      <c r="AYE68" s="102"/>
      <c r="AYF68" s="102"/>
      <c r="AYG68" s="102"/>
      <c r="AYH68" s="102"/>
      <c r="AYI68" s="102"/>
      <c r="AYJ68" s="102"/>
      <c r="AYK68" s="102"/>
      <c r="AYL68" s="102"/>
      <c r="AYM68" s="102"/>
      <c r="AYN68" s="102"/>
      <c r="AYO68" s="102"/>
      <c r="AYP68" s="102"/>
      <c r="AYQ68" s="102"/>
      <c r="AYR68" s="102"/>
      <c r="AYS68" s="102"/>
      <c r="AYT68" s="102"/>
      <c r="AYU68" s="102"/>
      <c r="AYV68" s="102"/>
      <c r="AYW68" s="102"/>
      <c r="AYX68" s="102"/>
      <c r="AYY68" s="102"/>
      <c r="AYZ68" s="102"/>
      <c r="AZA68" s="102"/>
      <c r="AZB68" s="102"/>
      <c r="AZC68" s="102"/>
      <c r="AZD68" s="102"/>
      <c r="AZE68" s="102"/>
      <c r="AZF68" s="102"/>
      <c r="AZG68" s="102"/>
      <c r="AZH68" s="102"/>
      <c r="AZI68" s="102"/>
      <c r="AZJ68" s="102"/>
      <c r="AZK68" s="102"/>
      <c r="AZL68" s="102"/>
      <c r="AZM68" s="102"/>
      <c r="AZN68" s="102"/>
      <c r="AZO68" s="102"/>
      <c r="AZP68" s="102"/>
      <c r="AZQ68" s="102"/>
      <c r="AZR68" s="102"/>
      <c r="AZS68" s="102"/>
      <c r="AZT68" s="102"/>
      <c r="AZU68" s="102"/>
      <c r="AZV68" s="102"/>
      <c r="AZW68" s="102"/>
      <c r="AZX68" s="102"/>
      <c r="AZY68" s="102"/>
      <c r="AZZ68" s="102"/>
      <c r="BAA68" s="102"/>
      <c r="BAB68" s="102"/>
      <c r="BAC68" s="102"/>
      <c r="BAD68" s="102"/>
      <c r="BAE68" s="102"/>
      <c r="BAF68" s="102"/>
      <c r="BAG68" s="102"/>
      <c r="BAH68" s="102"/>
      <c r="BAI68" s="102"/>
      <c r="BAJ68" s="102"/>
      <c r="BAK68" s="102"/>
      <c r="BAL68" s="102"/>
      <c r="BAM68" s="102"/>
      <c r="BAN68" s="102"/>
      <c r="BAO68" s="102"/>
      <c r="BAP68" s="102"/>
      <c r="BAQ68" s="102"/>
      <c r="BAR68" s="102"/>
      <c r="BAS68" s="102"/>
      <c r="BAT68" s="102"/>
      <c r="BAU68" s="102"/>
      <c r="BAV68" s="102"/>
      <c r="BAW68" s="102"/>
      <c r="BAX68" s="102"/>
      <c r="BAY68" s="102"/>
      <c r="BAZ68" s="102"/>
      <c r="BBA68" s="102"/>
      <c r="BBB68" s="102"/>
      <c r="BBC68" s="102"/>
      <c r="BBD68" s="102"/>
      <c r="BBE68" s="102"/>
      <c r="BBF68" s="102"/>
      <c r="BBG68" s="102"/>
      <c r="BBH68" s="102"/>
      <c r="BBI68" s="102"/>
      <c r="BBJ68" s="102"/>
      <c r="BBK68" s="102"/>
      <c r="BBL68" s="102"/>
      <c r="BBM68" s="102"/>
      <c r="BBN68" s="102"/>
      <c r="BBO68" s="102"/>
      <c r="BBP68" s="102"/>
      <c r="BBQ68" s="102"/>
      <c r="BBR68" s="102"/>
      <c r="BBS68" s="102"/>
      <c r="BBT68" s="102"/>
      <c r="BBU68" s="102"/>
      <c r="BBV68" s="102"/>
      <c r="BBW68" s="102"/>
      <c r="BBX68" s="102"/>
      <c r="BBY68" s="102"/>
      <c r="BBZ68" s="102"/>
      <c r="BCA68" s="102"/>
      <c r="BCB68" s="102"/>
      <c r="BCC68" s="102"/>
      <c r="BCD68" s="102"/>
      <c r="BCE68" s="102"/>
      <c r="BCF68" s="102"/>
      <c r="BCG68" s="102"/>
      <c r="BCH68" s="102"/>
      <c r="BCI68" s="102"/>
      <c r="BCJ68" s="102"/>
      <c r="BCK68" s="102"/>
      <c r="BCL68" s="102"/>
      <c r="BCM68" s="102"/>
      <c r="BCN68" s="102"/>
      <c r="BCO68" s="102"/>
      <c r="BCP68" s="102"/>
      <c r="BCQ68" s="102"/>
      <c r="BCR68" s="102"/>
      <c r="BCS68" s="102"/>
      <c r="BCT68" s="102"/>
      <c r="BCU68" s="102"/>
      <c r="BCV68" s="102"/>
      <c r="BCW68" s="102"/>
      <c r="BCX68" s="102"/>
      <c r="BCY68" s="102"/>
      <c r="BCZ68" s="102"/>
      <c r="BDA68" s="102"/>
      <c r="BDB68" s="102"/>
      <c r="BDC68" s="102"/>
      <c r="BDD68" s="102"/>
      <c r="BDE68" s="102"/>
      <c r="BDF68" s="102"/>
      <c r="BDG68" s="102"/>
      <c r="BDH68" s="102"/>
      <c r="BDI68" s="102"/>
      <c r="BDJ68" s="102"/>
      <c r="BDK68" s="102"/>
      <c r="BDL68" s="102"/>
      <c r="BDM68" s="102"/>
      <c r="BDN68" s="102"/>
      <c r="BDO68" s="102"/>
      <c r="BDP68" s="102"/>
      <c r="BDQ68" s="102"/>
      <c r="BDR68" s="102"/>
      <c r="BDS68" s="102"/>
      <c r="BDT68" s="102"/>
      <c r="BDU68" s="102"/>
      <c r="BDV68" s="102"/>
      <c r="BDW68" s="102"/>
      <c r="BDX68" s="102"/>
      <c r="BDY68" s="102"/>
      <c r="BDZ68" s="102"/>
      <c r="BEA68" s="102"/>
      <c r="BEB68" s="102"/>
      <c r="BEC68" s="102"/>
      <c r="BED68" s="102"/>
      <c r="BEE68" s="102"/>
      <c r="BEF68" s="102"/>
      <c r="BEG68" s="102"/>
      <c r="BEH68" s="102"/>
      <c r="BEI68" s="102"/>
      <c r="BEJ68" s="102"/>
      <c r="BEK68" s="102"/>
      <c r="BEL68" s="102"/>
      <c r="BEM68" s="102"/>
      <c r="BEN68" s="102"/>
      <c r="BEO68" s="102"/>
      <c r="BEP68" s="102"/>
      <c r="BEQ68" s="102"/>
      <c r="BER68" s="102"/>
      <c r="BES68" s="102"/>
      <c r="BET68" s="102"/>
      <c r="BEU68" s="102"/>
      <c r="BEV68" s="102"/>
      <c r="BEW68" s="102"/>
      <c r="BEX68" s="102"/>
      <c r="BEY68" s="102"/>
      <c r="BEZ68" s="102"/>
      <c r="BFA68" s="102"/>
      <c r="BFB68" s="102"/>
      <c r="BFC68" s="102"/>
      <c r="BFD68" s="102"/>
      <c r="BFE68" s="102"/>
      <c r="BFF68" s="102"/>
      <c r="BFG68" s="102"/>
      <c r="BFH68" s="102"/>
      <c r="BFI68" s="102"/>
      <c r="BFJ68" s="102"/>
      <c r="BFK68" s="102"/>
      <c r="BFL68" s="102"/>
      <c r="BFM68" s="102"/>
      <c r="BFN68" s="102"/>
      <c r="BFO68" s="102"/>
      <c r="BFP68" s="102"/>
      <c r="BFQ68" s="102"/>
      <c r="BFR68" s="102"/>
      <c r="BFS68" s="102"/>
      <c r="BFT68" s="102"/>
      <c r="BFU68" s="102"/>
      <c r="BFV68" s="102"/>
      <c r="BFW68" s="102"/>
      <c r="BFX68" s="102"/>
      <c r="BFY68" s="102"/>
      <c r="BFZ68" s="102"/>
      <c r="BGA68" s="102"/>
      <c r="BGB68" s="102"/>
      <c r="BGC68" s="102"/>
      <c r="BGD68" s="102"/>
      <c r="BGE68" s="102"/>
      <c r="BGF68" s="102"/>
      <c r="BGG68" s="102"/>
      <c r="BGH68" s="102"/>
      <c r="BGI68" s="102"/>
      <c r="BGJ68" s="102"/>
      <c r="BGK68" s="102"/>
      <c r="BGL68" s="102"/>
      <c r="BGM68" s="102"/>
      <c r="BGN68" s="102"/>
      <c r="BGO68" s="102"/>
      <c r="BGP68" s="102"/>
      <c r="BGQ68" s="102"/>
      <c r="BGR68" s="102"/>
      <c r="BGS68" s="102"/>
      <c r="BGT68" s="102"/>
      <c r="BGU68" s="102"/>
      <c r="BGV68" s="102"/>
      <c r="BGW68" s="102"/>
      <c r="BGX68" s="102"/>
      <c r="BGY68" s="102"/>
      <c r="BGZ68" s="102"/>
      <c r="BHA68" s="102"/>
      <c r="BHB68" s="102"/>
      <c r="BHC68" s="102"/>
      <c r="BHD68" s="102"/>
      <c r="BHE68" s="102"/>
      <c r="BHF68" s="102"/>
      <c r="BHG68" s="102"/>
      <c r="BHH68" s="102"/>
      <c r="BHI68" s="102"/>
      <c r="BHJ68" s="102"/>
      <c r="BHK68" s="102"/>
      <c r="BHL68" s="102"/>
      <c r="BHM68" s="102"/>
      <c r="BHN68" s="102"/>
      <c r="BHO68" s="102"/>
      <c r="BHP68" s="102"/>
      <c r="BHQ68" s="102"/>
      <c r="BHR68" s="102"/>
      <c r="BHS68" s="102"/>
      <c r="BHT68" s="102"/>
      <c r="BHU68" s="102"/>
      <c r="BHV68" s="102"/>
      <c r="BHW68" s="102"/>
      <c r="BHX68" s="102"/>
      <c r="BHY68" s="102"/>
      <c r="BHZ68" s="102"/>
      <c r="BIA68" s="102"/>
      <c r="BIB68" s="102"/>
      <c r="BIC68" s="102"/>
      <c r="BID68" s="102"/>
      <c r="BIE68" s="102"/>
      <c r="BIF68" s="102"/>
      <c r="BIG68" s="102"/>
      <c r="BIH68" s="102"/>
      <c r="BII68" s="102"/>
      <c r="BIJ68" s="102"/>
      <c r="BIK68" s="102"/>
      <c r="BIL68" s="102"/>
      <c r="BIM68" s="102"/>
      <c r="BIN68" s="102"/>
      <c r="BIO68" s="102"/>
      <c r="BIP68" s="102"/>
      <c r="BIQ68" s="102"/>
      <c r="BIR68" s="102"/>
      <c r="BIS68" s="102"/>
      <c r="BIT68" s="102"/>
      <c r="BIU68" s="102"/>
      <c r="BIV68" s="102"/>
      <c r="BIW68" s="102"/>
      <c r="BIX68" s="102"/>
      <c r="BIY68" s="102"/>
      <c r="BIZ68" s="102"/>
      <c r="BJA68" s="102"/>
      <c r="BJB68" s="102"/>
      <c r="BJC68" s="102"/>
      <c r="BJD68" s="102"/>
      <c r="BJE68" s="102"/>
      <c r="BJF68" s="102"/>
      <c r="BJG68" s="102"/>
      <c r="BJH68" s="102"/>
      <c r="BJI68" s="102"/>
      <c r="BJJ68" s="102"/>
      <c r="BJK68" s="102"/>
      <c r="BJL68" s="102"/>
      <c r="BJM68" s="102"/>
      <c r="BJN68" s="102"/>
      <c r="BJO68" s="102"/>
      <c r="BJP68" s="102"/>
      <c r="BJQ68" s="102"/>
      <c r="BJR68" s="102"/>
      <c r="BJS68" s="102"/>
      <c r="BJT68" s="102"/>
      <c r="BJU68" s="102"/>
      <c r="BJV68" s="102"/>
      <c r="BJW68" s="102"/>
      <c r="BJX68" s="102"/>
      <c r="BJY68" s="102"/>
      <c r="BJZ68" s="102"/>
      <c r="BKA68" s="102"/>
      <c r="BKB68" s="102"/>
      <c r="BKC68" s="102"/>
      <c r="BKD68" s="102"/>
      <c r="BKE68" s="102"/>
      <c r="BKF68" s="102"/>
      <c r="BKG68" s="102"/>
      <c r="BKH68" s="102"/>
      <c r="BKI68" s="102"/>
      <c r="BKJ68" s="102"/>
      <c r="BKK68" s="102"/>
      <c r="BKL68" s="102"/>
      <c r="BKM68" s="102"/>
      <c r="BKN68" s="102"/>
      <c r="BKO68" s="102"/>
      <c r="BKP68" s="102"/>
      <c r="BKQ68" s="102"/>
      <c r="BKR68" s="102"/>
      <c r="BKS68" s="102"/>
      <c r="BKT68" s="102"/>
      <c r="BKU68" s="102"/>
      <c r="BKV68" s="102"/>
      <c r="BKW68" s="102"/>
      <c r="BKX68" s="102"/>
      <c r="BKY68" s="102"/>
      <c r="BKZ68" s="102"/>
      <c r="BLA68" s="102"/>
      <c r="BLB68" s="102"/>
      <c r="BLC68" s="102"/>
      <c r="BLD68" s="102"/>
      <c r="BLE68" s="102"/>
      <c r="BLF68" s="102"/>
      <c r="BLG68" s="102"/>
      <c r="BLH68" s="102"/>
      <c r="BLI68" s="102"/>
      <c r="BLJ68" s="102"/>
      <c r="BLK68" s="102"/>
      <c r="BLL68" s="102"/>
      <c r="BLM68" s="102"/>
      <c r="BLN68" s="102"/>
      <c r="BLO68" s="102"/>
      <c r="BLP68" s="102"/>
      <c r="BLQ68" s="102"/>
      <c r="BLR68" s="102"/>
      <c r="BLS68" s="102"/>
      <c r="BLT68" s="102"/>
      <c r="BLU68" s="102"/>
      <c r="BLV68" s="102"/>
      <c r="BLW68" s="102"/>
      <c r="BLX68" s="102"/>
      <c r="BLY68" s="102"/>
      <c r="BLZ68" s="102"/>
      <c r="BMA68" s="102"/>
      <c r="BMB68" s="102"/>
      <c r="BMC68" s="102"/>
      <c r="BMD68" s="102"/>
      <c r="BME68" s="102"/>
      <c r="BMF68" s="102"/>
      <c r="BMG68" s="102"/>
      <c r="BMH68" s="102"/>
      <c r="BMI68" s="102"/>
      <c r="BMJ68" s="102"/>
      <c r="BMK68" s="102"/>
      <c r="BML68" s="102"/>
      <c r="BMM68" s="102"/>
      <c r="BMN68" s="102"/>
      <c r="BMO68" s="102"/>
      <c r="BMP68" s="102"/>
      <c r="BMQ68" s="102"/>
      <c r="BMR68" s="102"/>
      <c r="BMS68" s="102"/>
      <c r="BMT68" s="102"/>
      <c r="BMU68" s="102"/>
      <c r="BMV68" s="102"/>
      <c r="BMW68" s="102"/>
      <c r="BMX68" s="102"/>
      <c r="BMY68" s="102"/>
      <c r="BMZ68" s="102"/>
      <c r="BNA68" s="102"/>
      <c r="BNB68" s="102"/>
      <c r="BNC68" s="102"/>
      <c r="BND68" s="102"/>
      <c r="BNE68" s="102"/>
      <c r="BNF68" s="102"/>
      <c r="BNG68" s="102"/>
      <c r="BNH68" s="102"/>
      <c r="BNI68" s="102"/>
      <c r="BNJ68" s="102"/>
      <c r="BNK68" s="102"/>
      <c r="BNL68" s="102"/>
      <c r="BNM68" s="102"/>
      <c r="BNN68" s="102"/>
      <c r="BNO68" s="102"/>
      <c r="BNP68" s="102"/>
      <c r="BNQ68" s="102"/>
      <c r="BNR68" s="102"/>
      <c r="BNS68" s="102"/>
      <c r="BNT68" s="102"/>
      <c r="BNU68" s="102"/>
      <c r="BNV68" s="102"/>
      <c r="BNW68" s="102"/>
      <c r="BNX68" s="102"/>
      <c r="BNY68" s="102"/>
      <c r="BNZ68" s="102"/>
      <c r="BOA68" s="102"/>
      <c r="BOB68" s="102"/>
      <c r="BOC68" s="102"/>
      <c r="BOD68" s="102"/>
      <c r="BOE68" s="102"/>
      <c r="BOF68" s="102"/>
      <c r="BOG68" s="102"/>
      <c r="BOH68" s="102"/>
      <c r="BOI68" s="102"/>
      <c r="BOJ68" s="102"/>
      <c r="BOK68" s="102"/>
      <c r="BOL68" s="102"/>
      <c r="BOM68" s="102"/>
      <c r="BON68" s="102"/>
      <c r="BOO68" s="102"/>
      <c r="BOP68" s="102"/>
      <c r="BOQ68" s="102"/>
      <c r="BOR68" s="102"/>
      <c r="BOS68" s="102"/>
      <c r="BOT68" s="102"/>
      <c r="BOU68" s="102"/>
      <c r="BOV68" s="102"/>
      <c r="BOW68" s="102"/>
      <c r="BOX68" s="102"/>
      <c r="BOY68" s="102"/>
      <c r="BOZ68" s="102"/>
      <c r="BPA68" s="102"/>
      <c r="BPB68" s="102"/>
      <c r="BPC68" s="102"/>
      <c r="BPD68" s="102"/>
      <c r="BPE68" s="102"/>
      <c r="BPF68" s="102"/>
      <c r="BPG68" s="102"/>
      <c r="BPH68" s="102"/>
      <c r="BPI68" s="102"/>
      <c r="BPJ68" s="102"/>
      <c r="BPK68" s="102"/>
      <c r="BPL68" s="102"/>
      <c r="BPM68" s="102"/>
      <c r="BPN68" s="102"/>
      <c r="BPO68" s="102"/>
      <c r="BPP68" s="102"/>
      <c r="BPQ68" s="102"/>
      <c r="BPR68" s="102"/>
      <c r="BPS68" s="102"/>
      <c r="BPT68" s="102"/>
      <c r="BPU68" s="102"/>
      <c r="BPV68" s="102"/>
      <c r="BPW68" s="102"/>
      <c r="BPX68" s="102"/>
      <c r="BPY68" s="102"/>
      <c r="BPZ68" s="102"/>
      <c r="BQA68" s="102"/>
      <c r="BQB68" s="102"/>
      <c r="BQC68" s="102"/>
      <c r="BQD68" s="102"/>
      <c r="BQE68" s="102"/>
      <c r="BQF68" s="102"/>
      <c r="BQG68" s="102"/>
      <c r="BQH68" s="102"/>
      <c r="BQI68" s="102"/>
      <c r="BQJ68" s="102"/>
      <c r="BQK68" s="102"/>
      <c r="BQL68" s="102"/>
      <c r="BQM68" s="102"/>
      <c r="BQN68" s="102"/>
      <c r="BQO68" s="102"/>
      <c r="BQP68" s="102"/>
      <c r="BQQ68" s="102"/>
      <c r="BQR68" s="102"/>
      <c r="BQS68" s="102"/>
      <c r="BQT68" s="102"/>
      <c r="BQU68" s="102"/>
      <c r="BQV68" s="102"/>
      <c r="BQW68" s="102"/>
      <c r="BQX68" s="102"/>
      <c r="BQY68" s="102"/>
      <c r="BQZ68" s="102"/>
      <c r="BRA68" s="102"/>
      <c r="BRB68" s="102"/>
      <c r="BRC68" s="102"/>
      <c r="BRD68" s="102"/>
      <c r="BRE68" s="102"/>
      <c r="BRF68" s="102"/>
      <c r="BRG68" s="102"/>
      <c r="BRH68" s="102"/>
      <c r="BRI68" s="102"/>
      <c r="BRJ68" s="102"/>
      <c r="BRK68" s="102"/>
      <c r="BRL68" s="102"/>
      <c r="BRM68" s="102"/>
      <c r="BRN68" s="102"/>
      <c r="BRO68" s="102"/>
      <c r="BRP68" s="102"/>
      <c r="BRQ68" s="102"/>
      <c r="BRR68" s="102"/>
      <c r="BRS68" s="102"/>
      <c r="BRT68" s="102"/>
      <c r="BRU68" s="102"/>
      <c r="BRV68" s="102"/>
      <c r="BRW68" s="102"/>
      <c r="BRX68" s="102"/>
      <c r="BRY68" s="102"/>
      <c r="BRZ68" s="102"/>
      <c r="BSA68" s="102"/>
      <c r="BSB68" s="102"/>
      <c r="BSC68" s="102"/>
      <c r="BSD68" s="102"/>
      <c r="BSE68" s="102"/>
      <c r="BSF68" s="102"/>
      <c r="BSG68" s="102"/>
      <c r="BSH68" s="102"/>
      <c r="BSI68" s="102"/>
      <c r="BSJ68" s="102"/>
      <c r="BSK68" s="102"/>
      <c r="BSL68" s="102"/>
      <c r="BSM68" s="102"/>
      <c r="BSN68" s="102"/>
      <c r="BSO68" s="102"/>
      <c r="BSP68" s="102"/>
      <c r="BSQ68" s="102"/>
      <c r="BSR68" s="102"/>
      <c r="BSS68" s="102"/>
      <c r="BST68" s="102"/>
      <c r="BSU68" s="102"/>
      <c r="BSV68" s="102"/>
      <c r="BSW68" s="102"/>
      <c r="BSX68" s="102"/>
      <c r="BSY68" s="102"/>
      <c r="BSZ68" s="102"/>
      <c r="BTA68" s="102"/>
      <c r="BTB68" s="102"/>
      <c r="BTC68" s="102"/>
      <c r="BTD68" s="102"/>
      <c r="BTE68" s="102"/>
      <c r="BTF68" s="102"/>
      <c r="BTG68" s="102"/>
      <c r="BTH68" s="102"/>
      <c r="BTI68" s="102"/>
      <c r="BTJ68" s="102"/>
      <c r="BTK68" s="102"/>
      <c r="BTL68" s="102"/>
      <c r="BTM68" s="102"/>
      <c r="BTN68" s="102"/>
      <c r="BTO68" s="102"/>
      <c r="BTP68" s="102"/>
      <c r="BTQ68" s="102"/>
      <c r="BTR68" s="102"/>
      <c r="BTS68" s="102"/>
      <c r="BTT68" s="102"/>
      <c r="BTU68" s="102"/>
      <c r="BTV68" s="102"/>
      <c r="BTW68" s="102"/>
      <c r="BTX68" s="102"/>
      <c r="BTY68" s="102"/>
      <c r="BTZ68" s="102"/>
      <c r="BUA68" s="102"/>
      <c r="BUB68" s="102"/>
      <c r="BUC68" s="102"/>
      <c r="BUD68" s="102"/>
      <c r="BUE68" s="102"/>
      <c r="BUF68" s="102"/>
      <c r="BUG68" s="102"/>
      <c r="BUH68" s="102"/>
      <c r="BUI68" s="102"/>
      <c r="BUJ68" s="102"/>
      <c r="BUK68" s="102"/>
      <c r="BUL68" s="102"/>
      <c r="BUM68" s="102"/>
      <c r="BUN68" s="102"/>
      <c r="BUO68" s="102"/>
      <c r="BUP68" s="102"/>
      <c r="BUQ68" s="102"/>
      <c r="BUR68" s="102"/>
      <c r="BUS68" s="102"/>
      <c r="BUT68" s="102"/>
      <c r="BUU68" s="102"/>
      <c r="BUV68" s="102"/>
      <c r="BUW68" s="102"/>
      <c r="BUX68" s="102"/>
      <c r="BUY68" s="102"/>
      <c r="BUZ68" s="102"/>
      <c r="BVA68" s="102"/>
      <c r="BVB68" s="102"/>
      <c r="BVC68" s="102"/>
      <c r="BVD68" s="102"/>
      <c r="BVE68" s="102"/>
      <c r="BVF68" s="102"/>
      <c r="BVG68" s="102"/>
      <c r="BVH68" s="102"/>
      <c r="BVI68" s="102"/>
      <c r="BVJ68" s="102"/>
      <c r="BVK68" s="102"/>
      <c r="BVL68" s="102"/>
      <c r="BVM68" s="102"/>
      <c r="BVN68" s="102"/>
      <c r="BVO68" s="102"/>
      <c r="BVP68" s="102"/>
      <c r="BVQ68" s="102"/>
      <c r="BVR68" s="102"/>
      <c r="BVS68" s="102"/>
      <c r="BVT68" s="102"/>
      <c r="BVU68" s="102"/>
      <c r="BVV68" s="102"/>
      <c r="BVW68" s="102"/>
      <c r="BVX68" s="102"/>
      <c r="BVY68" s="102"/>
      <c r="BVZ68" s="102"/>
      <c r="BWA68" s="102"/>
      <c r="BWB68" s="102"/>
      <c r="BWC68" s="102"/>
      <c r="BWD68" s="102"/>
      <c r="BWE68" s="102"/>
      <c r="BWF68" s="102"/>
      <c r="BWG68" s="102"/>
      <c r="BWH68" s="102"/>
      <c r="BWI68" s="102"/>
      <c r="BWJ68" s="102"/>
      <c r="BWK68" s="102"/>
      <c r="BWL68" s="102"/>
      <c r="BWM68" s="102"/>
      <c r="BWN68" s="102"/>
      <c r="BWO68" s="102"/>
      <c r="BWP68" s="102"/>
      <c r="BWQ68" s="102"/>
      <c r="BWR68" s="102"/>
      <c r="BWS68" s="102"/>
      <c r="BWT68" s="102"/>
      <c r="BWU68" s="102"/>
      <c r="BWV68" s="102"/>
      <c r="BWW68" s="102"/>
      <c r="BWX68" s="102"/>
      <c r="BWY68" s="102"/>
      <c r="BWZ68" s="102"/>
      <c r="BXA68" s="102"/>
      <c r="BXB68" s="102"/>
      <c r="BXC68" s="102"/>
      <c r="BXD68" s="102"/>
      <c r="BXE68" s="102"/>
      <c r="BXF68" s="102"/>
      <c r="BXG68" s="102"/>
      <c r="BXH68" s="102"/>
      <c r="BXI68" s="102"/>
      <c r="BXJ68" s="102"/>
      <c r="BXK68" s="102"/>
      <c r="BXL68" s="102"/>
      <c r="BXM68" s="102"/>
      <c r="BXN68" s="102"/>
      <c r="BXO68" s="102"/>
      <c r="BXP68" s="102"/>
      <c r="BXQ68" s="102"/>
      <c r="BXR68" s="102"/>
      <c r="BXS68" s="102"/>
      <c r="BXT68" s="102"/>
      <c r="BXU68" s="102"/>
      <c r="BXV68" s="102"/>
      <c r="BXW68" s="102"/>
      <c r="BXX68" s="102"/>
      <c r="BXY68" s="102"/>
      <c r="BXZ68" s="102"/>
      <c r="BYA68" s="102"/>
      <c r="BYB68" s="102"/>
      <c r="BYC68" s="102"/>
      <c r="BYD68" s="102"/>
      <c r="BYE68" s="102"/>
      <c r="BYF68" s="102"/>
      <c r="BYG68" s="102"/>
      <c r="BYH68" s="102"/>
      <c r="BYI68" s="102"/>
      <c r="BYJ68" s="102"/>
      <c r="BYK68" s="102"/>
      <c r="BYL68" s="102"/>
      <c r="BYM68" s="102"/>
      <c r="BYN68" s="102"/>
      <c r="BYO68" s="102"/>
      <c r="BYP68" s="102"/>
      <c r="BYQ68" s="102"/>
      <c r="BYR68" s="102"/>
      <c r="BYS68" s="102"/>
      <c r="BYT68" s="102"/>
      <c r="BYU68" s="102"/>
      <c r="BYV68" s="102"/>
      <c r="BYW68" s="102"/>
      <c r="BYX68" s="102"/>
      <c r="BYY68" s="102"/>
      <c r="BYZ68" s="102"/>
      <c r="BZA68" s="102"/>
      <c r="BZB68" s="102"/>
      <c r="BZC68" s="102"/>
      <c r="BZD68" s="102"/>
      <c r="BZE68" s="102"/>
      <c r="BZF68" s="102"/>
      <c r="BZG68" s="102"/>
      <c r="BZH68" s="102"/>
      <c r="BZI68" s="102"/>
      <c r="BZJ68" s="102"/>
      <c r="BZK68" s="102"/>
      <c r="BZL68" s="102"/>
      <c r="BZM68" s="102"/>
      <c r="BZN68" s="102"/>
      <c r="BZO68" s="102"/>
      <c r="BZP68" s="102"/>
      <c r="BZQ68" s="102"/>
      <c r="BZR68" s="102"/>
      <c r="BZS68" s="102"/>
      <c r="BZT68" s="102"/>
      <c r="BZU68" s="102"/>
      <c r="BZV68" s="102"/>
      <c r="BZW68" s="102"/>
      <c r="BZX68" s="102"/>
      <c r="BZY68" s="102"/>
      <c r="BZZ68" s="102"/>
      <c r="CAA68" s="102"/>
      <c r="CAB68" s="102"/>
      <c r="CAC68" s="102"/>
      <c r="CAD68" s="102"/>
      <c r="CAE68" s="102"/>
      <c r="CAF68" s="102"/>
      <c r="CAG68" s="102"/>
      <c r="CAH68" s="102"/>
      <c r="CAI68" s="102"/>
      <c r="CAJ68" s="102"/>
      <c r="CAK68" s="102"/>
      <c r="CAL68" s="102"/>
      <c r="CAM68" s="102"/>
      <c r="CAN68" s="102"/>
      <c r="CAO68" s="102"/>
      <c r="CAP68" s="102"/>
      <c r="CAQ68" s="102"/>
      <c r="CAR68" s="102"/>
      <c r="CAS68" s="102"/>
      <c r="CAT68" s="102"/>
      <c r="CAU68" s="102"/>
      <c r="CAV68" s="102"/>
      <c r="CAW68" s="102"/>
      <c r="CAX68" s="102"/>
      <c r="CAY68" s="102"/>
      <c r="CAZ68" s="102"/>
      <c r="CBA68" s="102"/>
      <c r="CBB68" s="102"/>
      <c r="CBC68" s="102"/>
      <c r="CBD68" s="102"/>
      <c r="CBE68" s="102"/>
      <c r="CBF68" s="102"/>
      <c r="CBG68" s="102"/>
      <c r="CBH68" s="102"/>
      <c r="CBI68" s="102"/>
      <c r="CBJ68" s="102"/>
      <c r="CBK68" s="102"/>
      <c r="CBL68" s="102"/>
      <c r="CBM68" s="102"/>
      <c r="CBN68" s="102"/>
      <c r="CBO68" s="102"/>
      <c r="CBP68" s="102"/>
      <c r="CBQ68" s="102"/>
      <c r="CBR68" s="102"/>
      <c r="CBS68" s="102"/>
      <c r="CBT68" s="102"/>
      <c r="CBU68" s="102"/>
      <c r="CBV68" s="102"/>
      <c r="CBW68" s="102"/>
      <c r="CBX68" s="102"/>
      <c r="CBY68" s="102"/>
      <c r="CBZ68" s="102"/>
      <c r="CCA68" s="102"/>
      <c r="CCB68" s="102"/>
      <c r="CCC68" s="102"/>
      <c r="CCD68" s="102"/>
      <c r="CCE68" s="102"/>
      <c r="CCF68" s="102"/>
      <c r="CCG68" s="102"/>
      <c r="CCH68" s="102"/>
      <c r="CCI68" s="102"/>
      <c r="CCJ68" s="102"/>
      <c r="CCK68" s="102"/>
      <c r="CCL68" s="102"/>
      <c r="CCM68" s="102"/>
      <c r="CCN68" s="102"/>
      <c r="CCO68" s="102"/>
      <c r="CCP68" s="102"/>
      <c r="CCQ68" s="102"/>
      <c r="CCR68" s="102"/>
      <c r="CCS68" s="102"/>
      <c r="CCT68" s="102"/>
      <c r="CCU68" s="102"/>
      <c r="CCV68" s="102"/>
      <c r="CCW68" s="102"/>
      <c r="CCX68" s="102"/>
      <c r="CCY68" s="102"/>
      <c r="CCZ68" s="102"/>
      <c r="CDA68" s="102"/>
      <c r="CDB68" s="102"/>
      <c r="CDC68" s="102"/>
      <c r="CDD68" s="102"/>
      <c r="CDE68" s="102"/>
      <c r="CDF68" s="102"/>
      <c r="CDG68" s="102"/>
      <c r="CDH68" s="102"/>
      <c r="CDI68" s="102"/>
      <c r="CDJ68" s="102"/>
      <c r="CDK68" s="102"/>
      <c r="CDL68" s="102"/>
      <c r="CDM68" s="102"/>
      <c r="CDN68" s="102"/>
      <c r="CDO68" s="102"/>
      <c r="CDP68" s="102"/>
      <c r="CDQ68" s="102"/>
      <c r="CDR68" s="102"/>
      <c r="CDS68" s="102"/>
      <c r="CDT68" s="102"/>
      <c r="CDU68" s="102"/>
      <c r="CDV68" s="102"/>
      <c r="CDW68" s="102"/>
      <c r="CDX68" s="102"/>
      <c r="CDY68" s="102"/>
      <c r="CDZ68" s="102"/>
      <c r="CEA68" s="102"/>
      <c r="CEB68" s="102"/>
      <c r="CEC68" s="102"/>
      <c r="CED68" s="102"/>
      <c r="CEE68" s="102"/>
      <c r="CEF68" s="102"/>
      <c r="CEG68" s="102"/>
      <c r="CEH68" s="102"/>
      <c r="CEI68" s="102"/>
      <c r="CEJ68" s="102"/>
      <c r="CEK68" s="102"/>
      <c r="CEL68" s="102"/>
      <c r="CEM68" s="102"/>
      <c r="CEN68" s="102"/>
      <c r="CEO68" s="102"/>
      <c r="CEP68" s="102"/>
      <c r="CEQ68" s="102"/>
      <c r="CER68" s="102"/>
      <c r="CES68" s="102"/>
      <c r="CET68" s="102"/>
      <c r="CEU68" s="102"/>
      <c r="CEV68" s="102"/>
      <c r="CEW68" s="102"/>
      <c r="CEX68" s="102"/>
      <c r="CEY68" s="102"/>
      <c r="CEZ68" s="102"/>
      <c r="CFA68" s="102"/>
      <c r="CFB68" s="102"/>
      <c r="CFC68" s="102"/>
      <c r="CFD68" s="102"/>
      <c r="CFE68" s="102"/>
      <c r="CFF68" s="102"/>
      <c r="CFG68" s="102"/>
      <c r="CFH68" s="102"/>
      <c r="CFI68" s="102"/>
      <c r="CFJ68" s="102"/>
      <c r="CFK68" s="102"/>
      <c r="CFL68" s="102"/>
      <c r="CFM68" s="102"/>
      <c r="CFN68" s="102"/>
      <c r="CFO68" s="102"/>
      <c r="CFP68" s="102"/>
      <c r="CFQ68" s="102"/>
      <c r="CFR68" s="102"/>
      <c r="CFS68" s="102"/>
      <c r="CFT68" s="102"/>
      <c r="CFU68" s="102"/>
      <c r="CFV68" s="102"/>
      <c r="CFW68" s="102"/>
      <c r="CFX68" s="102"/>
      <c r="CFY68" s="102"/>
      <c r="CFZ68" s="102"/>
      <c r="CGA68" s="102"/>
      <c r="CGB68" s="102"/>
      <c r="CGC68" s="102"/>
      <c r="CGD68" s="102"/>
      <c r="CGE68" s="102"/>
      <c r="CGF68" s="102"/>
      <c r="CGG68" s="102"/>
      <c r="CGH68" s="102"/>
      <c r="CGI68" s="102"/>
      <c r="CGJ68" s="102"/>
      <c r="CGK68" s="102"/>
      <c r="CGL68" s="102"/>
      <c r="CGM68" s="102"/>
      <c r="CGN68" s="102"/>
      <c r="CGO68" s="102"/>
      <c r="CGP68" s="102"/>
      <c r="CGQ68" s="102"/>
      <c r="CGR68" s="102"/>
      <c r="CGS68" s="102"/>
      <c r="CGT68" s="102"/>
      <c r="CGU68" s="102"/>
      <c r="CGV68" s="102"/>
      <c r="CGW68" s="102"/>
      <c r="CGX68" s="102"/>
      <c r="CGY68" s="102"/>
      <c r="CGZ68" s="102"/>
      <c r="CHA68" s="102"/>
      <c r="CHB68" s="102"/>
      <c r="CHC68" s="102"/>
      <c r="CHD68" s="102"/>
      <c r="CHE68" s="102"/>
      <c r="CHF68" s="102"/>
      <c r="CHG68" s="102"/>
      <c r="CHH68" s="102"/>
      <c r="CHI68" s="102"/>
      <c r="CHJ68" s="102"/>
      <c r="CHK68" s="102"/>
      <c r="CHL68" s="102"/>
      <c r="CHM68" s="102"/>
      <c r="CHN68" s="102"/>
      <c r="CHO68" s="102"/>
      <c r="CHP68" s="102"/>
      <c r="CHQ68" s="102"/>
      <c r="CHR68" s="102"/>
      <c r="CHS68" s="102"/>
      <c r="CHT68" s="102"/>
      <c r="CHU68" s="102"/>
      <c r="CHV68" s="102"/>
      <c r="CHW68" s="102"/>
      <c r="CHX68" s="102"/>
      <c r="CHY68" s="102"/>
      <c r="CHZ68" s="102"/>
      <c r="CIA68" s="102"/>
      <c r="CIB68" s="102"/>
      <c r="CIC68" s="102"/>
      <c r="CID68" s="102"/>
      <c r="CIE68" s="102"/>
      <c r="CIF68" s="102"/>
      <c r="CIG68" s="102"/>
      <c r="CIH68" s="102"/>
      <c r="CII68" s="102"/>
      <c r="CIJ68" s="102"/>
      <c r="CIK68" s="102"/>
      <c r="CIL68" s="102"/>
      <c r="CIM68" s="102"/>
      <c r="CIN68" s="102"/>
      <c r="CIO68" s="102"/>
      <c r="CIP68" s="102"/>
      <c r="CIQ68" s="102"/>
      <c r="CIR68" s="102"/>
      <c r="CIS68" s="102"/>
      <c r="CIT68" s="102"/>
      <c r="CIU68" s="102"/>
      <c r="CIV68" s="102"/>
      <c r="CIW68" s="102"/>
      <c r="CIX68" s="102"/>
      <c r="CIY68" s="102"/>
      <c r="CIZ68" s="102"/>
      <c r="CJA68" s="102"/>
      <c r="CJB68" s="102"/>
      <c r="CJC68" s="102"/>
      <c r="CJD68" s="102"/>
      <c r="CJE68" s="102"/>
      <c r="CJF68" s="102"/>
      <c r="CJG68" s="102"/>
      <c r="CJH68" s="102"/>
      <c r="CJI68" s="102"/>
      <c r="CJJ68" s="102"/>
      <c r="CJK68" s="102"/>
      <c r="CJL68" s="102"/>
      <c r="CJM68" s="102"/>
      <c r="CJN68" s="102"/>
      <c r="CJO68" s="102"/>
      <c r="CJP68" s="102"/>
      <c r="CJQ68" s="102"/>
      <c r="CJR68" s="102"/>
      <c r="CJS68" s="102"/>
      <c r="CJT68" s="102"/>
      <c r="CJU68" s="102"/>
      <c r="CJV68" s="102"/>
      <c r="CJW68" s="102"/>
      <c r="CJX68" s="102"/>
      <c r="CJY68" s="102"/>
      <c r="CJZ68" s="102"/>
      <c r="CKA68" s="102"/>
      <c r="CKB68" s="102"/>
      <c r="CKC68" s="102"/>
      <c r="CKD68" s="102"/>
      <c r="CKE68" s="102"/>
      <c r="CKF68" s="102"/>
      <c r="CKG68" s="102"/>
      <c r="CKH68" s="102"/>
      <c r="CKI68" s="102"/>
      <c r="CKJ68" s="102"/>
      <c r="CKK68" s="102"/>
      <c r="CKL68" s="102"/>
      <c r="CKM68" s="102"/>
      <c r="CKN68" s="102"/>
      <c r="CKO68" s="102"/>
      <c r="CKP68" s="102"/>
      <c r="CKQ68" s="102"/>
      <c r="CKR68" s="102"/>
      <c r="CKS68" s="102"/>
      <c r="CKT68" s="102"/>
      <c r="CKU68" s="102"/>
      <c r="CKV68" s="102"/>
      <c r="CKW68" s="102"/>
      <c r="CKX68" s="102"/>
      <c r="CKY68" s="102"/>
      <c r="CKZ68" s="102"/>
      <c r="CLA68" s="102"/>
      <c r="CLB68" s="102"/>
      <c r="CLC68" s="102"/>
      <c r="CLD68" s="102"/>
      <c r="CLE68" s="102"/>
      <c r="CLF68" s="102"/>
      <c r="CLG68" s="102"/>
      <c r="CLH68" s="102"/>
      <c r="CLI68" s="102"/>
      <c r="CLJ68" s="102"/>
      <c r="CLK68" s="102"/>
      <c r="CLL68" s="102"/>
      <c r="CLM68" s="102"/>
      <c r="CLN68" s="102"/>
      <c r="CLO68" s="102"/>
      <c r="CLP68" s="102"/>
      <c r="CLQ68" s="102"/>
      <c r="CLR68" s="102"/>
      <c r="CLS68" s="102"/>
      <c r="CLT68" s="102"/>
      <c r="CLU68" s="102"/>
      <c r="CLV68" s="102"/>
      <c r="CLW68" s="102"/>
      <c r="CLX68" s="102"/>
      <c r="CLY68" s="102"/>
      <c r="CLZ68" s="102"/>
      <c r="CMA68" s="102"/>
      <c r="CMB68" s="102"/>
      <c r="CMC68" s="102"/>
      <c r="CMD68" s="102"/>
      <c r="CME68" s="102"/>
      <c r="CMF68" s="102"/>
      <c r="CMG68" s="102"/>
      <c r="CMH68" s="102"/>
      <c r="CMI68" s="102"/>
      <c r="CMJ68" s="102"/>
      <c r="CMK68" s="102"/>
      <c r="CML68" s="102"/>
      <c r="CMM68" s="102"/>
      <c r="CMN68" s="102"/>
      <c r="CMO68" s="102"/>
      <c r="CMP68" s="102"/>
      <c r="CMQ68" s="102"/>
      <c r="CMR68" s="102"/>
      <c r="CMS68" s="102"/>
      <c r="CMT68" s="102"/>
      <c r="CMU68" s="102"/>
      <c r="CMV68" s="102"/>
      <c r="CMW68" s="102"/>
      <c r="CMX68" s="102"/>
      <c r="CMY68" s="102"/>
      <c r="CMZ68" s="102"/>
      <c r="CNA68" s="102"/>
      <c r="CNB68" s="102"/>
      <c r="CNC68" s="102"/>
      <c r="CND68" s="102"/>
      <c r="CNE68" s="102"/>
      <c r="CNF68" s="102"/>
      <c r="CNG68" s="102"/>
      <c r="CNH68" s="102"/>
      <c r="CNI68" s="102"/>
      <c r="CNJ68" s="102"/>
      <c r="CNK68" s="102"/>
      <c r="CNL68" s="102"/>
      <c r="CNM68" s="102"/>
      <c r="CNN68" s="102"/>
      <c r="CNO68" s="102"/>
      <c r="CNP68" s="102"/>
      <c r="CNQ68" s="102"/>
      <c r="CNR68" s="102"/>
      <c r="CNS68" s="102"/>
      <c r="CNT68" s="102"/>
      <c r="CNU68" s="102"/>
      <c r="CNV68" s="102"/>
      <c r="CNW68" s="102"/>
      <c r="CNX68" s="102"/>
      <c r="CNY68" s="102"/>
      <c r="CNZ68" s="102"/>
      <c r="COA68" s="102"/>
      <c r="COB68" s="102"/>
      <c r="COC68" s="102"/>
      <c r="COD68" s="102"/>
      <c r="COE68" s="102"/>
      <c r="COF68" s="102"/>
      <c r="COG68" s="102"/>
      <c r="COH68" s="102"/>
      <c r="COI68" s="102"/>
      <c r="COJ68" s="102"/>
      <c r="COK68" s="102"/>
      <c r="COL68" s="102"/>
      <c r="COM68" s="102"/>
      <c r="CON68" s="102"/>
      <c r="COO68" s="102"/>
      <c r="COP68" s="102"/>
      <c r="COQ68" s="102"/>
      <c r="COR68" s="102"/>
      <c r="COS68" s="102"/>
      <c r="COT68" s="102"/>
      <c r="COU68" s="102"/>
      <c r="COV68" s="102"/>
      <c r="COW68" s="102"/>
      <c r="COX68" s="102"/>
      <c r="COY68" s="102"/>
      <c r="COZ68" s="102"/>
      <c r="CPA68" s="102"/>
      <c r="CPB68" s="102"/>
      <c r="CPC68" s="102"/>
      <c r="CPD68" s="102"/>
      <c r="CPE68" s="102"/>
      <c r="CPF68" s="102"/>
      <c r="CPG68" s="102"/>
      <c r="CPH68" s="102"/>
      <c r="CPI68" s="102"/>
      <c r="CPJ68" s="102"/>
      <c r="CPK68" s="102"/>
      <c r="CPL68" s="102"/>
      <c r="CPM68" s="102"/>
      <c r="CPN68" s="102"/>
      <c r="CPO68" s="102"/>
      <c r="CPP68" s="102"/>
      <c r="CPQ68" s="102"/>
      <c r="CPR68" s="102"/>
      <c r="CPS68" s="102"/>
      <c r="CPT68" s="102"/>
      <c r="CPU68" s="102"/>
      <c r="CPV68" s="102"/>
      <c r="CPW68" s="102"/>
      <c r="CPX68" s="102"/>
      <c r="CPY68" s="102"/>
      <c r="CPZ68" s="102"/>
      <c r="CQA68" s="102"/>
      <c r="CQB68" s="102"/>
      <c r="CQC68" s="102"/>
      <c r="CQD68" s="102"/>
      <c r="CQE68" s="102"/>
      <c r="CQF68" s="102"/>
      <c r="CQG68" s="102"/>
      <c r="CQH68" s="102"/>
      <c r="CQI68" s="102"/>
      <c r="CQJ68" s="102"/>
      <c r="CQK68" s="102"/>
      <c r="CQL68" s="102"/>
      <c r="CQM68" s="102"/>
      <c r="CQN68" s="102"/>
      <c r="CQO68" s="102"/>
      <c r="CQP68" s="102"/>
      <c r="CQQ68" s="102"/>
      <c r="CQR68" s="102"/>
      <c r="CQS68" s="102"/>
      <c r="CQT68" s="102"/>
      <c r="CQU68" s="102"/>
      <c r="CQV68" s="102"/>
      <c r="CQW68" s="102"/>
      <c r="CQX68" s="102"/>
      <c r="CQY68" s="102"/>
      <c r="CQZ68" s="102"/>
      <c r="CRA68" s="102"/>
      <c r="CRB68" s="102"/>
      <c r="CRC68" s="102"/>
      <c r="CRD68" s="102"/>
      <c r="CRE68" s="102"/>
      <c r="CRF68" s="102"/>
      <c r="CRG68" s="102"/>
      <c r="CRH68" s="102"/>
      <c r="CRI68" s="102"/>
      <c r="CRJ68" s="102"/>
      <c r="CRK68" s="102"/>
      <c r="CRL68" s="102"/>
      <c r="CRM68" s="102"/>
      <c r="CRN68" s="102"/>
      <c r="CRO68" s="102"/>
      <c r="CRP68" s="102"/>
      <c r="CRQ68" s="102"/>
      <c r="CRR68" s="102"/>
      <c r="CRS68" s="102"/>
      <c r="CRT68" s="102"/>
      <c r="CRU68" s="102"/>
      <c r="CRV68" s="102"/>
      <c r="CRW68" s="102"/>
      <c r="CRX68" s="102"/>
      <c r="CRY68" s="102"/>
      <c r="CRZ68" s="102"/>
      <c r="CSA68" s="102"/>
      <c r="CSB68" s="102"/>
      <c r="CSC68" s="102"/>
      <c r="CSD68" s="102"/>
      <c r="CSE68" s="102"/>
      <c r="CSF68" s="102"/>
      <c r="CSG68" s="102"/>
      <c r="CSH68" s="102"/>
      <c r="CSI68" s="102"/>
      <c r="CSJ68" s="102"/>
      <c r="CSK68" s="102"/>
      <c r="CSL68" s="102"/>
      <c r="CSM68" s="102"/>
      <c r="CSN68" s="102"/>
      <c r="CSO68" s="102"/>
      <c r="CSP68" s="102"/>
      <c r="CSQ68" s="102"/>
      <c r="CSR68" s="102"/>
      <c r="CSS68" s="102"/>
      <c r="CST68" s="102"/>
      <c r="CSU68" s="102"/>
      <c r="CSV68" s="102"/>
      <c r="CSW68" s="102"/>
      <c r="CSX68" s="102"/>
      <c r="CSY68" s="102"/>
      <c r="CSZ68" s="102"/>
      <c r="CTA68" s="102"/>
      <c r="CTB68" s="102"/>
      <c r="CTC68" s="102"/>
      <c r="CTD68" s="102"/>
      <c r="CTE68" s="102"/>
      <c r="CTF68" s="102"/>
      <c r="CTG68" s="102"/>
      <c r="CTH68" s="102"/>
      <c r="CTI68" s="102"/>
      <c r="CTJ68" s="102"/>
      <c r="CTK68" s="102"/>
      <c r="CTL68" s="102"/>
      <c r="CTM68" s="102"/>
      <c r="CTN68" s="102"/>
      <c r="CTO68" s="102"/>
      <c r="CTP68" s="102"/>
      <c r="CTQ68" s="102"/>
      <c r="CTR68" s="102"/>
      <c r="CTS68" s="102"/>
      <c r="CTT68" s="102"/>
      <c r="CTU68" s="102"/>
      <c r="CTV68" s="102"/>
      <c r="CTW68" s="102"/>
      <c r="CTX68" s="102"/>
      <c r="CTY68" s="102"/>
      <c r="CTZ68" s="102"/>
      <c r="CUA68" s="102"/>
      <c r="CUB68" s="102"/>
      <c r="CUC68" s="102"/>
      <c r="CUD68" s="102"/>
      <c r="CUE68" s="102"/>
      <c r="CUF68" s="102"/>
      <c r="CUG68" s="102"/>
      <c r="CUH68" s="102"/>
      <c r="CUI68" s="102"/>
      <c r="CUJ68" s="102"/>
      <c r="CUK68" s="102"/>
      <c r="CUL68" s="102"/>
      <c r="CUM68" s="102"/>
      <c r="CUN68" s="102"/>
      <c r="CUO68" s="102"/>
      <c r="CUP68" s="102"/>
      <c r="CUQ68" s="102"/>
      <c r="CUR68" s="102"/>
      <c r="CUS68" s="102"/>
      <c r="CUT68" s="102"/>
      <c r="CUU68" s="102"/>
      <c r="CUV68" s="102"/>
      <c r="CUW68" s="102"/>
      <c r="CUX68" s="102"/>
      <c r="CUY68" s="102"/>
      <c r="CUZ68" s="102"/>
      <c r="CVA68" s="102"/>
      <c r="CVB68" s="102"/>
      <c r="CVC68" s="102"/>
      <c r="CVD68" s="102"/>
      <c r="CVE68" s="102"/>
      <c r="CVF68" s="102"/>
      <c r="CVG68" s="102"/>
      <c r="CVH68" s="102"/>
      <c r="CVI68" s="102"/>
      <c r="CVJ68" s="102"/>
      <c r="CVK68" s="102"/>
      <c r="CVL68" s="102"/>
      <c r="CVM68" s="102"/>
      <c r="CVN68" s="102"/>
      <c r="CVO68" s="102"/>
      <c r="CVP68" s="102"/>
      <c r="CVQ68" s="102"/>
      <c r="CVR68" s="102"/>
      <c r="CVS68" s="102"/>
      <c r="CVT68" s="102"/>
      <c r="CVU68" s="102"/>
      <c r="CVV68" s="102"/>
      <c r="CVW68" s="102"/>
      <c r="CVX68" s="102"/>
      <c r="CVY68" s="102"/>
      <c r="CVZ68" s="102"/>
      <c r="CWA68" s="102"/>
      <c r="CWB68" s="102"/>
      <c r="CWC68" s="102"/>
      <c r="CWD68" s="102"/>
      <c r="CWE68" s="102"/>
      <c r="CWF68" s="102"/>
      <c r="CWG68" s="102"/>
      <c r="CWH68" s="102"/>
      <c r="CWI68" s="102"/>
      <c r="CWJ68" s="102"/>
      <c r="CWK68" s="102"/>
      <c r="CWL68" s="102"/>
      <c r="CWM68" s="102"/>
      <c r="CWN68" s="102"/>
      <c r="CWO68" s="102"/>
      <c r="CWP68" s="102"/>
      <c r="CWQ68" s="102"/>
      <c r="CWR68" s="102"/>
      <c r="CWS68" s="102"/>
      <c r="CWT68" s="102"/>
      <c r="CWU68" s="102"/>
      <c r="CWV68" s="102"/>
      <c r="CWW68" s="102"/>
      <c r="CWX68" s="102"/>
      <c r="CWY68" s="102"/>
      <c r="CWZ68" s="102"/>
      <c r="CXA68" s="102"/>
      <c r="CXB68" s="102"/>
      <c r="CXC68" s="102"/>
      <c r="CXD68" s="102"/>
      <c r="CXE68" s="102"/>
      <c r="CXF68" s="102"/>
      <c r="CXG68" s="102"/>
      <c r="CXH68" s="102"/>
      <c r="CXI68" s="102"/>
      <c r="CXJ68" s="102"/>
      <c r="CXK68" s="102"/>
      <c r="CXL68" s="102"/>
      <c r="CXM68" s="102"/>
      <c r="CXN68" s="102"/>
      <c r="CXO68" s="102"/>
      <c r="CXP68" s="102"/>
      <c r="CXQ68" s="102"/>
      <c r="CXR68" s="102"/>
      <c r="CXS68" s="102"/>
      <c r="CXT68" s="102"/>
      <c r="CXU68" s="102"/>
      <c r="CXV68" s="102"/>
      <c r="CXW68" s="102"/>
      <c r="CXX68" s="102"/>
      <c r="CXY68" s="102"/>
      <c r="CXZ68" s="102"/>
      <c r="CYA68" s="102"/>
      <c r="CYB68" s="102"/>
      <c r="CYC68" s="102"/>
      <c r="CYD68" s="102"/>
      <c r="CYE68" s="102"/>
      <c r="CYF68" s="102"/>
      <c r="CYG68" s="102"/>
      <c r="CYH68" s="102"/>
      <c r="CYI68" s="102"/>
      <c r="CYJ68" s="102"/>
      <c r="CYK68" s="102"/>
      <c r="CYL68" s="102"/>
      <c r="CYM68" s="102"/>
      <c r="CYN68" s="102"/>
      <c r="CYO68" s="102"/>
      <c r="CYP68" s="102"/>
      <c r="CYQ68" s="102"/>
      <c r="CYR68" s="102"/>
      <c r="CYS68" s="102"/>
      <c r="CYT68" s="102"/>
      <c r="CYU68" s="102"/>
      <c r="CYV68" s="102"/>
      <c r="CYW68" s="102"/>
      <c r="CYX68" s="102"/>
      <c r="CYY68" s="102"/>
      <c r="CYZ68" s="102"/>
      <c r="CZA68" s="102"/>
      <c r="CZB68" s="102"/>
      <c r="CZC68" s="102"/>
      <c r="CZD68" s="102"/>
      <c r="CZE68" s="102"/>
      <c r="CZF68" s="102"/>
      <c r="CZG68" s="102"/>
      <c r="CZH68" s="102"/>
      <c r="CZI68" s="102"/>
      <c r="CZJ68" s="102"/>
      <c r="CZK68" s="102"/>
      <c r="CZL68" s="102"/>
      <c r="CZM68" s="102"/>
      <c r="CZN68" s="102"/>
      <c r="CZO68" s="102"/>
      <c r="CZP68" s="102"/>
      <c r="CZQ68" s="102"/>
      <c r="CZR68" s="102"/>
      <c r="CZS68" s="102"/>
      <c r="CZT68" s="102"/>
      <c r="CZU68" s="102"/>
      <c r="CZV68" s="102"/>
      <c r="CZW68" s="102"/>
      <c r="CZX68" s="102"/>
      <c r="CZY68" s="102"/>
      <c r="CZZ68" s="102"/>
      <c r="DAA68" s="102"/>
      <c r="DAB68" s="102"/>
      <c r="DAC68" s="102"/>
      <c r="DAD68" s="102"/>
      <c r="DAE68" s="102"/>
      <c r="DAF68" s="102"/>
      <c r="DAG68" s="102"/>
      <c r="DAH68" s="102"/>
      <c r="DAI68" s="102"/>
      <c r="DAJ68" s="102"/>
      <c r="DAK68" s="102"/>
      <c r="DAL68" s="102"/>
      <c r="DAM68" s="102"/>
      <c r="DAN68" s="102"/>
      <c r="DAO68" s="102"/>
      <c r="DAP68" s="102"/>
      <c r="DAQ68" s="102"/>
      <c r="DAR68" s="102"/>
      <c r="DAS68" s="102"/>
      <c r="DAT68" s="102"/>
      <c r="DAU68" s="102"/>
      <c r="DAV68" s="102"/>
      <c r="DAW68" s="102"/>
      <c r="DAX68" s="102"/>
      <c r="DAY68" s="102"/>
      <c r="DAZ68" s="102"/>
      <c r="DBA68" s="102"/>
      <c r="DBB68" s="102"/>
      <c r="DBC68" s="102"/>
      <c r="DBD68" s="102"/>
      <c r="DBE68" s="102"/>
      <c r="DBF68" s="102"/>
      <c r="DBG68" s="102"/>
      <c r="DBH68" s="102"/>
      <c r="DBI68" s="102"/>
      <c r="DBJ68" s="102"/>
      <c r="DBK68" s="102"/>
      <c r="DBL68" s="102"/>
      <c r="DBM68" s="102"/>
      <c r="DBN68" s="102"/>
      <c r="DBO68" s="102"/>
      <c r="DBP68" s="102"/>
      <c r="DBQ68" s="102"/>
      <c r="DBR68" s="102"/>
      <c r="DBS68" s="102"/>
      <c r="DBT68" s="102"/>
      <c r="DBU68" s="102"/>
      <c r="DBV68" s="102"/>
      <c r="DBW68" s="102"/>
      <c r="DBX68" s="102"/>
      <c r="DBY68" s="102"/>
      <c r="DBZ68" s="102"/>
      <c r="DCA68" s="102"/>
      <c r="DCB68" s="102"/>
      <c r="DCC68" s="102"/>
      <c r="DCD68" s="102"/>
      <c r="DCE68" s="102"/>
      <c r="DCF68" s="102"/>
      <c r="DCG68" s="102"/>
      <c r="DCH68" s="102"/>
      <c r="DCI68" s="102"/>
      <c r="DCJ68" s="102"/>
      <c r="DCK68" s="102"/>
      <c r="DCL68" s="102"/>
      <c r="DCM68" s="102"/>
      <c r="DCN68" s="102"/>
      <c r="DCO68" s="102"/>
      <c r="DCP68" s="102"/>
      <c r="DCQ68" s="102"/>
      <c r="DCR68" s="102"/>
      <c r="DCS68" s="102"/>
      <c r="DCT68" s="102"/>
      <c r="DCU68" s="102"/>
      <c r="DCV68" s="102"/>
      <c r="DCW68" s="102"/>
      <c r="DCX68" s="102"/>
      <c r="DCY68" s="102"/>
      <c r="DCZ68" s="102"/>
      <c r="DDA68" s="102"/>
      <c r="DDB68" s="102"/>
      <c r="DDC68" s="102"/>
      <c r="DDD68" s="102"/>
      <c r="DDE68" s="102"/>
      <c r="DDF68" s="102"/>
      <c r="DDG68" s="102"/>
      <c r="DDH68" s="102"/>
      <c r="DDI68" s="102"/>
      <c r="DDJ68" s="102"/>
      <c r="DDK68" s="102"/>
      <c r="DDL68" s="102"/>
      <c r="DDM68" s="102"/>
      <c r="DDN68" s="102"/>
      <c r="DDO68" s="102"/>
      <c r="DDP68" s="102"/>
      <c r="DDQ68" s="102"/>
      <c r="DDR68" s="102"/>
      <c r="DDS68" s="102"/>
      <c r="DDT68" s="102"/>
      <c r="DDU68" s="102"/>
      <c r="DDV68" s="102"/>
      <c r="DDW68" s="102"/>
      <c r="DDX68" s="102"/>
      <c r="DDY68" s="102"/>
      <c r="DDZ68" s="102"/>
      <c r="DEA68" s="102"/>
      <c r="DEB68" s="102"/>
      <c r="DEC68" s="102"/>
      <c r="DED68" s="102"/>
      <c r="DEE68" s="102"/>
      <c r="DEF68" s="102"/>
      <c r="DEG68" s="102"/>
      <c r="DEH68" s="102"/>
      <c r="DEI68" s="102"/>
      <c r="DEJ68" s="102"/>
      <c r="DEK68" s="102"/>
      <c r="DEL68" s="102"/>
      <c r="DEM68" s="102"/>
      <c r="DEN68" s="102"/>
      <c r="DEO68" s="102"/>
      <c r="DEP68" s="102"/>
      <c r="DEQ68" s="102"/>
      <c r="DER68" s="102"/>
      <c r="DES68" s="102"/>
      <c r="DET68" s="102"/>
      <c r="DEU68" s="102"/>
      <c r="DEV68" s="102"/>
      <c r="DEW68" s="102"/>
      <c r="DEX68" s="102"/>
      <c r="DEY68" s="102"/>
      <c r="DEZ68" s="102"/>
      <c r="DFA68" s="102"/>
      <c r="DFB68" s="102"/>
      <c r="DFC68" s="102"/>
      <c r="DFD68" s="102"/>
      <c r="DFE68" s="102"/>
      <c r="DFF68" s="102"/>
      <c r="DFG68" s="102"/>
      <c r="DFH68" s="102"/>
      <c r="DFI68" s="102"/>
      <c r="DFJ68" s="102"/>
      <c r="DFK68" s="102"/>
      <c r="DFL68" s="102"/>
      <c r="DFM68" s="102"/>
      <c r="DFN68" s="102"/>
      <c r="DFO68" s="102"/>
      <c r="DFP68" s="102"/>
      <c r="DFQ68" s="102"/>
      <c r="DFR68" s="102"/>
      <c r="DFS68" s="102"/>
      <c r="DFT68" s="102"/>
      <c r="DFU68" s="102"/>
      <c r="DFV68" s="102"/>
      <c r="DFW68" s="102"/>
      <c r="DFX68" s="102"/>
      <c r="DFY68" s="102"/>
      <c r="DFZ68" s="102"/>
      <c r="DGA68" s="102"/>
      <c r="DGB68" s="102"/>
      <c r="DGC68" s="102"/>
      <c r="DGD68" s="102"/>
      <c r="DGE68" s="102"/>
      <c r="DGF68" s="102"/>
      <c r="DGG68" s="102"/>
      <c r="DGH68" s="102"/>
      <c r="DGI68" s="102"/>
      <c r="DGJ68" s="102"/>
      <c r="DGK68" s="102"/>
      <c r="DGL68" s="102"/>
      <c r="DGM68" s="102"/>
      <c r="DGN68" s="102"/>
      <c r="DGO68" s="102"/>
      <c r="DGP68" s="102"/>
      <c r="DGQ68" s="102"/>
      <c r="DGR68" s="102"/>
      <c r="DGS68" s="102"/>
      <c r="DGT68" s="102"/>
      <c r="DGU68" s="102"/>
      <c r="DGV68" s="102"/>
      <c r="DGW68" s="102"/>
      <c r="DGX68" s="102"/>
      <c r="DGY68" s="102"/>
      <c r="DGZ68" s="102"/>
      <c r="DHA68" s="102"/>
      <c r="DHB68" s="102"/>
      <c r="DHC68" s="102"/>
      <c r="DHD68" s="102"/>
      <c r="DHE68" s="102"/>
      <c r="DHF68" s="102"/>
      <c r="DHG68" s="102"/>
      <c r="DHH68" s="102"/>
      <c r="DHI68" s="102"/>
      <c r="DHJ68" s="102"/>
      <c r="DHK68" s="102"/>
      <c r="DHL68" s="102"/>
      <c r="DHM68" s="102"/>
      <c r="DHN68" s="102"/>
      <c r="DHO68" s="102"/>
      <c r="DHP68" s="102"/>
      <c r="DHQ68" s="102"/>
      <c r="DHR68" s="102"/>
      <c r="DHS68" s="102"/>
      <c r="DHT68" s="102"/>
      <c r="DHU68" s="102"/>
      <c r="DHV68" s="102"/>
      <c r="DHW68" s="102"/>
      <c r="DHX68" s="102"/>
      <c r="DHY68" s="102"/>
      <c r="DHZ68" s="102"/>
      <c r="DIA68" s="102"/>
      <c r="DIB68" s="102"/>
      <c r="DIC68" s="102"/>
      <c r="DID68" s="102"/>
      <c r="DIE68" s="102"/>
      <c r="DIF68" s="102"/>
      <c r="DIG68" s="102"/>
      <c r="DIH68" s="102"/>
      <c r="DII68" s="102"/>
      <c r="DIJ68" s="102"/>
      <c r="DIK68" s="102"/>
      <c r="DIL68" s="102"/>
      <c r="DIM68" s="102"/>
      <c r="DIN68" s="102"/>
      <c r="DIO68" s="102"/>
      <c r="DIP68" s="102"/>
      <c r="DIQ68" s="102"/>
      <c r="DIR68" s="102"/>
      <c r="DIS68" s="102"/>
      <c r="DIT68" s="102"/>
      <c r="DIU68" s="102"/>
      <c r="DIV68" s="102"/>
      <c r="DIW68" s="102"/>
      <c r="DIX68" s="102"/>
      <c r="DIY68" s="102"/>
      <c r="DIZ68" s="102"/>
      <c r="DJA68" s="102"/>
      <c r="DJB68" s="102"/>
      <c r="DJC68" s="102"/>
      <c r="DJD68" s="102"/>
      <c r="DJE68" s="102"/>
      <c r="DJF68" s="102"/>
      <c r="DJG68" s="102"/>
      <c r="DJH68" s="102"/>
      <c r="DJI68" s="102"/>
      <c r="DJJ68" s="102"/>
      <c r="DJK68" s="102"/>
      <c r="DJL68" s="102"/>
      <c r="DJM68" s="102"/>
      <c r="DJN68" s="102"/>
      <c r="DJO68" s="102"/>
      <c r="DJP68" s="102"/>
      <c r="DJQ68" s="102"/>
      <c r="DJR68" s="102"/>
      <c r="DJS68" s="102"/>
      <c r="DJT68" s="102"/>
      <c r="DJU68" s="102"/>
      <c r="DJV68" s="102"/>
      <c r="DJW68" s="102"/>
      <c r="DJX68" s="102"/>
      <c r="DJY68" s="102"/>
      <c r="DJZ68" s="102"/>
      <c r="DKA68" s="102"/>
      <c r="DKB68" s="102"/>
      <c r="DKC68" s="102"/>
      <c r="DKD68" s="102"/>
      <c r="DKE68" s="102"/>
      <c r="DKF68" s="102"/>
      <c r="DKG68" s="102"/>
      <c r="DKH68" s="102"/>
      <c r="DKI68" s="102"/>
      <c r="DKJ68" s="102"/>
      <c r="DKK68" s="102"/>
      <c r="DKL68" s="102"/>
      <c r="DKM68" s="102"/>
      <c r="DKN68" s="102"/>
      <c r="DKO68" s="102"/>
      <c r="DKP68" s="102"/>
      <c r="DKQ68" s="102"/>
      <c r="DKR68" s="102"/>
      <c r="DKS68" s="102"/>
      <c r="DKT68" s="102"/>
      <c r="DKU68" s="102"/>
      <c r="DKV68" s="102"/>
      <c r="DKW68" s="102"/>
      <c r="DKX68" s="102"/>
      <c r="DKY68" s="102"/>
      <c r="DKZ68" s="102"/>
      <c r="DLA68" s="102"/>
      <c r="DLB68" s="102"/>
      <c r="DLC68" s="102"/>
      <c r="DLD68" s="102"/>
      <c r="DLE68" s="102"/>
      <c r="DLF68" s="102"/>
      <c r="DLG68" s="102"/>
      <c r="DLH68" s="102"/>
      <c r="DLI68" s="102"/>
      <c r="DLJ68" s="102"/>
      <c r="DLK68" s="102"/>
      <c r="DLL68" s="102"/>
      <c r="DLM68" s="102"/>
      <c r="DLN68" s="102"/>
      <c r="DLO68" s="102"/>
      <c r="DLP68" s="102"/>
      <c r="DLQ68" s="102"/>
      <c r="DLR68" s="102"/>
      <c r="DLS68" s="102"/>
      <c r="DLT68" s="102"/>
      <c r="DLU68" s="102"/>
      <c r="DLV68" s="102"/>
      <c r="DLW68" s="102"/>
      <c r="DLX68" s="102"/>
      <c r="DLY68" s="102"/>
      <c r="DLZ68" s="102"/>
      <c r="DMA68" s="102"/>
      <c r="DMB68" s="102"/>
      <c r="DMC68" s="102"/>
      <c r="DMD68" s="102"/>
      <c r="DME68" s="102"/>
      <c r="DMF68" s="102"/>
      <c r="DMG68" s="102"/>
      <c r="DMH68" s="102"/>
      <c r="DMI68" s="102"/>
      <c r="DMJ68" s="102"/>
      <c r="DMK68" s="102"/>
      <c r="DML68" s="102"/>
      <c r="DMM68" s="102"/>
      <c r="DMN68" s="102"/>
      <c r="DMO68" s="102"/>
      <c r="DMP68" s="102"/>
      <c r="DMQ68" s="102"/>
      <c r="DMR68" s="102"/>
      <c r="DMS68" s="102"/>
      <c r="DMT68" s="102"/>
      <c r="DMU68" s="102"/>
      <c r="DMV68" s="102"/>
      <c r="DMW68" s="102"/>
      <c r="DMX68" s="102"/>
      <c r="DMY68" s="102"/>
      <c r="DMZ68" s="102"/>
      <c r="DNA68" s="102"/>
      <c r="DNB68" s="102"/>
      <c r="DNC68" s="102"/>
      <c r="DND68" s="102"/>
      <c r="DNE68" s="102"/>
      <c r="DNF68" s="102"/>
      <c r="DNG68" s="102"/>
      <c r="DNH68" s="102"/>
      <c r="DNI68" s="102"/>
      <c r="DNJ68" s="102"/>
      <c r="DNK68" s="102"/>
      <c r="DNL68" s="102"/>
      <c r="DNM68" s="102"/>
      <c r="DNN68" s="102"/>
      <c r="DNO68" s="102"/>
      <c r="DNP68" s="102"/>
      <c r="DNQ68" s="102"/>
      <c r="DNR68" s="102"/>
      <c r="DNS68" s="102"/>
      <c r="DNT68" s="102"/>
      <c r="DNU68" s="102"/>
      <c r="DNV68" s="102"/>
      <c r="DNW68" s="102"/>
      <c r="DNX68" s="102"/>
      <c r="DNY68" s="102"/>
      <c r="DNZ68" s="102"/>
      <c r="DOA68" s="102"/>
      <c r="DOB68" s="102"/>
      <c r="DOC68" s="102"/>
      <c r="DOD68" s="102"/>
      <c r="DOE68" s="102"/>
      <c r="DOF68" s="102"/>
      <c r="DOG68" s="102"/>
      <c r="DOH68" s="102"/>
      <c r="DOI68" s="102"/>
      <c r="DOJ68" s="102"/>
      <c r="DOK68" s="102"/>
      <c r="DOL68" s="102"/>
      <c r="DOM68" s="102"/>
      <c r="DON68" s="102"/>
      <c r="DOO68" s="102"/>
      <c r="DOP68" s="102"/>
      <c r="DOQ68" s="102"/>
      <c r="DOR68" s="102"/>
      <c r="DOS68" s="102"/>
      <c r="DOT68" s="102"/>
      <c r="DOU68" s="102"/>
      <c r="DOV68" s="102"/>
      <c r="DOW68" s="102"/>
      <c r="DOX68" s="102"/>
      <c r="DOY68" s="102"/>
      <c r="DOZ68" s="102"/>
      <c r="DPA68" s="102"/>
      <c r="DPB68" s="102"/>
      <c r="DPC68" s="102"/>
      <c r="DPD68" s="102"/>
      <c r="DPE68" s="102"/>
      <c r="DPF68" s="102"/>
      <c r="DPG68" s="102"/>
      <c r="DPH68" s="102"/>
      <c r="DPI68" s="102"/>
      <c r="DPJ68" s="102"/>
      <c r="DPK68" s="102"/>
      <c r="DPL68" s="102"/>
      <c r="DPM68" s="102"/>
      <c r="DPN68" s="102"/>
      <c r="DPO68" s="102"/>
      <c r="DPP68" s="102"/>
      <c r="DPQ68" s="102"/>
      <c r="DPR68" s="102"/>
      <c r="DPS68" s="102"/>
      <c r="DPT68" s="102"/>
      <c r="DPU68" s="102"/>
      <c r="DPV68" s="102"/>
      <c r="DPW68" s="102"/>
      <c r="DPX68" s="102"/>
      <c r="DPY68" s="102"/>
      <c r="DPZ68" s="102"/>
      <c r="DQA68" s="102"/>
      <c r="DQB68" s="102"/>
      <c r="DQC68" s="102"/>
      <c r="DQD68" s="102"/>
      <c r="DQE68" s="102"/>
      <c r="DQF68" s="102"/>
      <c r="DQG68" s="102"/>
      <c r="DQH68" s="102"/>
      <c r="DQI68" s="102"/>
      <c r="DQJ68" s="102"/>
      <c r="DQK68" s="102"/>
      <c r="DQL68" s="102"/>
      <c r="DQM68" s="102"/>
      <c r="DQN68" s="102"/>
      <c r="DQO68" s="102"/>
      <c r="DQP68" s="102"/>
      <c r="DQQ68" s="102"/>
      <c r="DQR68" s="102"/>
      <c r="DQS68" s="102"/>
      <c r="DQT68" s="102"/>
      <c r="DQU68" s="102"/>
      <c r="DQV68" s="102"/>
      <c r="DQW68" s="102"/>
      <c r="DQX68" s="102"/>
      <c r="DQY68" s="102"/>
      <c r="DQZ68" s="102"/>
      <c r="DRA68" s="102"/>
      <c r="DRB68" s="102"/>
      <c r="DRC68" s="102"/>
      <c r="DRD68" s="102"/>
      <c r="DRE68" s="102"/>
      <c r="DRF68" s="102"/>
      <c r="DRG68" s="102"/>
      <c r="DRH68" s="102"/>
      <c r="DRI68" s="102"/>
      <c r="DRJ68" s="102"/>
      <c r="DRK68" s="102"/>
      <c r="DRL68" s="102"/>
      <c r="DRM68" s="102"/>
      <c r="DRN68" s="102"/>
      <c r="DRO68" s="102"/>
      <c r="DRP68" s="102"/>
      <c r="DRQ68" s="102"/>
      <c r="DRR68" s="102"/>
      <c r="DRS68" s="102"/>
      <c r="DRT68" s="102"/>
      <c r="DRU68" s="102"/>
      <c r="DRV68" s="102"/>
      <c r="DRW68" s="102"/>
      <c r="DRX68" s="102"/>
      <c r="DRY68" s="102"/>
      <c r="DRZ68" s="102"/>
      <c r="DSA68" s="102"/>
      <c r="DSB68" s="102"/>
      <c r="DSC68" s="102"/>
      <c r="DSD68" s="102"/>
      <c r="DSE68" s="102"/>
      <c r="DSF68" s="102"/>
      <c r="DSG68" s="102"/>
      <c r="DSH68" s="102"/>
      <c r="DSI68" s="102"/>
      <c r="DSJ68" s="102"/>
      <c r="DSK68" s="102"/>
      <c r="DSL68" s="102"/>
      <c r="DSM68" s="102"/>
      <c r="DSN68" s="102"/>
      <c r="DSO68" s="102"/>
      <c r="DSP68" s="102"/>
      <c r="DSQ68" s="102"/>
      <c r="DSR68" s="102"/>
      <c r="DSS68" s="102"/>
      <c r="DST68" s="102"/>
      <c r="DSU68" s="102"/>
      <c r="DSV68" s="102"/>
      <c r="DSW68" s="102"/>
      <c r="DSX68" s="102"/>
      <c r="DSY68" s="102"/>
      <c r="DSZ68" s="102"/>
      <c r="DTA68" s="102"/>
      <c r="DTB68" s="102"/>
      <c r="DTC68" s="102"/>
      <c r="DTD68" s="102"/>
      <c r="DTE68" s="102"/>
      <c r="DTF68" s="102"/>
      <c r="DTG68" s="102"/>
      <c r="DTH68" s="102"/>
      <c r="DTI68" s="102"/>
      <c r="DTJ68" s="102"/>
      <c r="DTK68" s="102"/>
      <c r="DTL68" s="102"/>
      <c r="DTM68" s="102"/>
      <c r="DTN68" s="102"/>
      <c r="DTO68" s="102"/>
      <c r="DTP68" s="102"/>
      <c r="DTQ68" s="102"/>
      <c r="DTR68" s="102"/>
      <c r="DTS68" s="102"/>
      <c r="DTT68" s="102"/>
      <c r="DTU68" s="102"/>
      <c r="DTV68" s="102"/>
      <c r="DTW68" s="102"/>
      <c r="DTX68" s="102"/>
      <c r="DTY68" s="102"/>
      <c r="DTZ68" s="102"/>
      <c r="DUA68" s="102"/>
      <c r="DUB68" s="102"/>
      <c r="DUC68" s="102"/>
      <c r="DUD68" s="102"/>
      <c r="DUE68" s="102"/>
      <c r="DUF68" s="102"/>
      <c r="DUG68" s="102"/>
      <c r="DUH68" s="102"/>
      <c r="DUI68" s="102"/>
      <c r="DUJ68" s="102"/>
      <c r="DUK68" s="102"/>
      <c r="DUL68" s="102"/>
      <c r="DUM68" s="102"/>
      <c r="DUN68" s="102"/>
      <c r="DUO68" s="102"/>
      <c r="DUP68" s="102"/>
      <c r="DUQ68" s="102"/>
      <c r="DUR68" s="102"/>
      <c r="DUS68" s="102"/>
      <c r="DUT68" s="102"/>
      <c r="DUU68" s="102"/>
      <c r="DUV68" s="102"/>
      <c r="DUW68" s="102"/>
      <c r="DUX68" s="102"/>
      <c r="DUY68" s="102"/>
      <c r="DUZ68" s="102"/>
      <c r="DVA68" s="102"/>
      <c r="DVB68" s="102"/>
      <c r="DVC68" s="102"/>
      <c r="DVD68" s="102"/>
      <c r="DVE68" s="102"/>
      <c r="DVF68" s="102"/>
      <c r="DVG68" s="102"/>
      <c r="DVH68" s="102"/>
      <c r="DVI68" s="102"/>
      <c r="DVJ68" s="102"/>
      <c r="DVK68" s="102"/>
      <c r="DVL68" s="102"/>
      <c r="DVM68" s="102"/>
      <c r="DVN68" s="102"/>
      <c r="DVO68" s="102"/>
      <c r="DVP68" s="102"/>
      <c r="DVQ68" s="102"/>
      <c r="DVR68" s="102"/>
      <c r="DVS68" s="102"/>
      <c r="DVT68" s="102"/>
      <c r="DVU68" s="102"/>
      <c r="DVV68" s="102"/>
      <c r="DVW68" s="102"/>
      <c r="DVX68" s="102"/>
      <c r="DVY68" s="102"/>
      <c r="DVZ68" s="102"/>
      <c r="DWA68" s="102"/>
      <c r="DWB68" s="102"/>
      <c r="DWC68" s="102"/>
      <c r="DWD68" s="102"/>
      <c r="DWE68" s="102"/>
      <c r="DWF68" s="102"/>
      <c r="DWG68" s="102"/>
      <c r="DWH68" s="102"/>
      <c r="DWI68" s="102"/>
      <c r="DWJ68" s="102"/>
      <c r="DWK68" s="102"/>
      <c r="DWL68" s="102"/>
      <c r="DWM68" s="102"/>
      <c r="DWN68" s="102"/>
      <c r="DWO68" s="102"/>
      <c r="DWP68" s="102"/>
      <c r="DWQ68" s="102"/>
      <c r="DWR68" s="102"/>
      <c r="DWS68" s="102"/>
      <c r="DWT68" s="102"/>
      <c r="DWU68" s="102"/>
      <c r="DWV68" s="102"/>
      <c r="DWW68" s="102"/>
      <c r="DWX68" s="102"/>
      <c r="DWY68" s="102"/>
      <c r="DWZ68" s="102"/>
      <c r="DXA68" s="102"/>
      <c r="DXB68" s="102"/>
      <c r="DXC68" s="102"/>
      <c r="DXD68" s="102"/>
      <c r="DXE68" s="102"/>
      <c r="DXF68" s="102"/>
      <c r="DXG68" s="102"/>
      <c r="DXH68" s="102"/>
      <c r="DXI68" s="102"/>
      <c r="DXJ68" s="102"/>
      <c r="DXK68" s="102"/>
      <c r="DXL68" s="102"/>
      <c r="DXM68" s="102"/>
      <c r="DXN68" s="102"/>
      <c r="DXO68" s="102"/>
      <c r="DXP68" s="102"/>
      <c r="DXQ68" s="102"/>
      <c r="DXR68" s="102"/>
      <c r="DXS68" s="102"/>
      <c r="DXT68" s="102"/>
      <c r="DXU68" s="102"/>
      <c r="DXV68" s="102"/>
      <c r="DXW68" s="102"/>
      <c r="DXX68" s="102"/>
      <c r="DXY68" s="102"/>
      <c r="DXZ68" s="102"/>
      <c r="DYA68" s="102"/>
      <c r="DYB68" s="102"/>
      <c r="DYC68" s="102"/>
      <c r="DYD68" s="102"/>
      <c r="DYE68" s="102"/>
      <c r="DYF68" s="102"/>
      <c r="DYG68" s="102"/>
      <c r="DYH68" s="102"/>
      <c r="DYI68" s="102"/>
      <c r="DYJ68" s="102"/>
      <c r="DYK68" s="102"/>
      <c r="DYL68" s="102"/>
      <c r="DYM68" s="102"/>
      <c r="DYN68" s="102"/>
      <c r="DYO68" s="102"/>
      <c r="DYP68" s="102"/>
      <c r="DYQ68" s="102"/>
      <c r="DYR68" s="102"/>
      <c r="DYS68" s="102"/>
      <c r="DYT68" s="102"/>
      <c r="DYU68" s="102"/>
      <c r="DYV68" s="102"/>
      <c r="DYW68" s="102"/>
      <c r="DYX68" s="102"/>
      <c r="DYY68" s="102"/>
      <c r="DYZ68" s="102"/>
      <c r="DZA68" s="102"/>
      <c r="DZB68" s="102"/>
      <c r="DZC68" s="102"/>
      <c r="DZD68" s="102"/>
      <c r="DZE68" s="102"/>
      <c r="DZF68" s="102"/>
      <c r="DZG68" s="102"/>
      <c r="DZH68" s="102"/>
      <c r="DZI68" s="102"/>
      <c r="DZJ68" s="102"/>
      <c r="DZK68" s="102"/>
      <c r="DZL68" s="102"/>
      <c r="DZM68" s="102"/>
      <c r="DZN68" s="102"/>
      <c r="DZO68" s="102"/>
      <c r="DZP68" s="102"/>
      <c r="DZQ68" s="102"/>
      <c r="DZR68" s="102"/>
      <c r="DZS68" s="102"/>
      <c r="DZT68" s="102"/>
      <c r="DZU68" s="102"/>
      <c r="DZV68" s="102"/>
      <c r="DZW68" s="102"/>
      <c r="DZX68" s="102"/>
      <c r="DZY68" s="102"/>
      <c r="DZZ68" s="102"/>
      <c r="EAA68" s="102"/>
      <c r="EAB68" s="102"/>
      <c r="EAC68" s="102"/>
      <c r="EAD68" s="102"/>
      <c r="EAE68" s="102"/>
      <c r="EAF68" s="102"/>
      <c r="EAG68" s="102"/>
      <c r="EAH68" s="102"/>
      <c r="EAI68" s="102"/>
      <c r="EAJ68" s="102"/>
      <c r="EAK68" s="102"/>
      <c r="EAL68" s="102"/>
      <c r="EAM68" s="102"/>
      <c r="EAN68" s="102"/>
      <c r="EAO68" s="102"/>
      <c r="EAP68" s="102"/>
      <c r="EAQ68" s="102"/>
      <c r="EAR68" s="102"/>
      <c r="EAS68" s="102"/>
      <c r="EAT68" s="102"/>
      <c r="EAU68" s="102"/>
      <c r="EAV68" s="102"/>
      <c r="EAW68" s="102"/>
      <c r="EAX68" s="102"/>
      <c r="EAY68" s="102"/>
      <c r="EAZ68" s="102"/>
      <c r="EBA68" s="102"/>
      <c r="EBB68" s="102"/>
      <c r="EBC68" s="102"/>
      <c r="EBD68" s="102"/>
      <c r="EBE68" s="102"/>
      <c r="EBF68" s="102"/>
      <c r="EBG68" s="102"/>
      <c r="EBH68" s="102"/>
      <c r="EBI68" s="102"/>
      <c r="EBJ68" s="102"/>
      <c r="EBK68" s="102"/>
      <c r="EBL68" s="102"/>
      <c r="EBM68" s="102"/>
      <c r="EBN68" s="102"/>
      <c r="EBO68" s="102"/>
      <c r="EBP68" s="102"/>
      <c r="EBQ68" s="102"/>
      <c r="EBR68" s="102"/>
      <c r="EBS68" s="102"/>
      <c r="EBT68" s="102"/>
      <c r="EBU68" s="102"/>
      <c r="EBV68" s="102"/>
      <c r="EBW68" s="102"/>
      <c r="EBX68" s="102"/>
      <c r="EBY68" s="102"/>
      <c r="EBZ68" s="102"/>
      <c r="ECA68" s="102"/>
      <c r="ECB68" s="102"/>
      <c r="ECC68" s="102"/>
      <c r="ECD68" s="102"/>
      <c r="ECE68" s="102"/>
      <c r="ECF68" s="102"/>
      <c r="ECG68" s="102"/>
      <c r="ECH68" s="102"/>
      <c r="ECI68" s="102"/>
      <c r="ECJ68" s="102"/>
      <c r="ECK68" s="102"/>
      <c r="ECL68" s="102"/>
      <c r="ECM68" s="102"/>
      <c r="ECN68" s="102"/>
      <c r="ECO68" s="102"/>
      <c r="ECP68" s="102"/>
      <c r="ECQ68" s="102"/>
      <c r="ECR68" s="102"/>
      <c r="ECS68" s="102"/>
      <c r="ECT68" s="102"/>
      <c r="ECU68" s="102"/>
      <c r="ECV68" s="102"/>
      <c r="ECW68" s="102"/>
      <c r="ECX68" s="102"/>
      <c r="ECY68" s="102"/>
      <c r="ECZ68" s="102"/>
      <c r="EDA68" s="102"/>
      <c r="EDB68" s="102"/>
      <c r="EDC68" s="102"/>
      <c r="EDD68" s="102"/>
      <c r="EDE68" s="102"/>
      <c r="EDF68" s="102"/>
      <c r="EDG68" s="102"/>
      <c r="EDH68" s="102"/>
      <c r="EDI68" s="102"/>
      <c r="EDJ68" s="102"/>
      <c r="EDK68" s="102"/>
      <c r="EDL68" s="102"/>
      <c r="EDM68" s="102"/>
      <c r="EDN68" s="102"/>
      <c r="EDO68" s="102"/>
      <c r="EDP68" s="102"/>
      <c r="EDQ68" s="102"/>
      <c r="EDR68" s="102"/>
      <c r="EDS68" s="102"/>
      <c r="EDT68" s="102"/>
      <c r="EDU68" s="102"/>
      <c r="EDV68" s="102"/>
      <c r="EDW68" s="102"/>
      <c r="EDX68" s="102"/>
      <c r="EDY68" s="102"/>
      <c r="EDZ68" s="102"/>
      <c r="EEA68" s="102"/>
      <c r="EEB68" s="102"/>
      <c r="EEC68" s="102"/>
      <c r="EED68" s="102"/>
      <c r="EEE68" s="102"/>
      <c r="EEF68" s="102"/>
      <c r="EEG68" s="102"/>
      <c r="EEH68" s="102"/>
      <c r="EEI68" s="102"/>
      <c r="EEJ68" s="102"/>
      <c r="EEK68" s="102"/>
      <c r="EEL68" s="102"/>
      <c r="EEM68" s="102"/>
      <c r="EEN68" s="102"/>
      <c r="EEO68" s="102"/>
      <c r="EEP68" s="102"/>
      <c r="EEQ68" s="102"/>
      <c r="EER68" s="102"/>
      <c r="EES68" s="102"/>
      <c r="EET68" s="102"/>
      <c r="EEU68" s="102"/>
      <c r="EEV68" s="102"/>
      <c r="EEW68" s="102"/>
      <c r="EEX68" s="102"/>
      <c r="EEY68" s="102"/>
      <c r="EEZ68" s="102"/>
      <c r="EFA68" s="102"/>
      <c r="EFB68" s="102"/>
      <c r="EFC68" s="102"/>
      <c r="EFD68" s="102"/>
      <c r="EFE68" s="102"/>
      <c r="EFF68" s="102"/>
      <c r="EFG68" s="102"/>
      <c r="EFH68" s="102"/>
      <c r="EFI68" s="102"/>
      <c r="EFJ68" s="102"/>
      <c r="EFK68" s="102"/>
      <c r="EFL68" s="102"/>
      <c r="EFM68" s="102"/>
      <c r="EFN68" s="102"/>
      <c r="EFO68" s="102"/>
      <c r="EFP68" s="102"/>
      <c r="EFQ68" s="102"/>
      <c r="EFR68" s="102"/>
      <c r="EFS68" s="102"/>
      <c r="EFT68" s="102"/>
      <c r="EFU68" s="102"/>
      <c r="EFV68" s="102"/>
      <c r="EFW68" s="102"/>
      <c r="EFX68" s="102"/>
      <c r="EFY68" s="102"/>
      <c r="EFZ68" s="102"/>
      <c r="EGA68" s="102"/>
      <c r="EGB68" s="102"/>
      <c r="EGC68" s="102"/>
      <c r="EGD68" s="102"/>
      <c r="EGE68" s="102"/>
      <c r="EGF68" s="102"/>
      <c r="EGG68" s="102"/>
      <c r="EGH68" s="102"/>
      <c r="EGI68" s="102"/>
      <c r="EGJ68" s="102"/>
      <c r="EGK68" s="102"/>
      <c r="EGL68" s="102"/>
      <c r="EGM68" s="102"/>
      <c r="EGN68" s="102"/>
      <c r="EGO68" s="102"/>
      <c r="EGP68" s="102"/>
      <c r="EGQ68" s="102"/>
      <c r="EGR68" s="102"/>
      <c r="EGS68" s="102"/>
      <c r="EGT68" s="102"/>
      <c r="EGU68" s="102"/>
      <c r="EGV68" s="102"/>
      <c r="EGW68" s="102"/>
      <c r="EGX68" s="102"/>
      <c r="EGY68" s="102"/>
      <c r="EGZ68" s="102"/>
      <c r="EHA68" s="102"/>
      <c r="EHB68" s="102"/>
      <c r="EHC68" s="102"/>
      <c r="EHD68" s="102"/>
      <c r="EHE68" s="102"/>
      <c r="EHF68" s="102"/>
      <c r="EHG68" s="102"/>
      <c r="EHH68" s="102"/>
      <c r="EHI68" s="102"/>
      <c r="EHJ68" s="102"/>
      <c r="EHK68" s="102"/>
      <c r="EHL68" s="102"/>
      <c r="EHM68" s="102"/>
      <c r="EHN68" s="102"/>
      <c r="EHO68" s="102"/>
      <c r="EHP68" s="102"/>
      <c r="EHQ68" s="102"/>
      <c r="EHR68" s="102"/>
      <c r="EHS68" s="102"/>
      <c r="EHT68" s="102"/>
      <c r="EHU68" s="102"/>
      <c r="EHV68" s="102"/>
      <c r="EHW68" s="102"/>
      <c r="EHX68" s="102"/>
      <c r="EHY68" s="102"/>
      <c r="EHZ68" s="102"/>
      <c r="EIA68" s="102"/>
      <c r="EIB68" s="102"/>
      <c r="EIC68" s="102"/>
      <c r="EID68" s="102"/>
      <c r="EIE68" s="102"/>
      <c r="EIF68" s="102"/>
      <c r="EIG68" s="102"/>
      <c r="EIH68" s="102"/>
      <c r="EII68" s="102"/>
      <c r="EIJ68" s="102"/>
      <c r="EIK68" s="102"/>
      <c r="EIL68" s="102"/>
      <c r="EIM68" s="102"/>
      <c r="EIN68" s="102"/>
      <c r="EIO68" s="102"/>
      <c r="EIP68" s="102"/>
      <c r="EIQ68" s="102"/>
      <c r="EIR68" s="102"/>
      <c r="EIS68" s="102"/>
      <c r="EIT68" s="102"/>
      <c r="EIU68" s="102"/>
      <c r="EIV68" s="102"/>
      <c r="EIW68" s="102"/>
      <c r="EIX68" s="102"/>
      <c r="EIY68" s="102"/>
      <c r="EIZ68" s="102"/>
      <c r="EJA68" s="102"/>
      <c r="EJB68" s="102"/>
      <c r="EJC68" s="102"/>
      <c r="EJD68" s="102"/>
      <c r="EJE68" s="102"/>
      <c r="EJF68" s="102"/>
      <c r="EJG68" s="102"/>
      <c r="EJH68" s="102"/>
      <c r="EJI68" s="102"/>
      <c r="EJJ68" s="102"/>
      <c r="EJK68" s="102"/>
      <c r="EJL68" s="102"/>
      <c r="EJM68" s="102"/>
      <c r="EJN68" s="102"/>
      <c r="EJO68" s="102"/>
      <c r="EJP68" s="102"/>
      <c r="EJQ68" s="102"/>
      <c r="EJR68" s="102"/>
      <c r="EJS68" s="102"/>
      <c r="EJT68" s="102"/>
      <c r="EJU68" s="102"/>
      <c r="EJV68" s="102"/>
      <c r="EJW68" s="102"/>
      <c r="EJX68" s="102"/>
      <c r="EJY68" s="102"/>
      <c r="EJZ68" s="102"/>
      <c r="EKA68" s="102"/>
      <c r="EKB68" s="102"/>
      <c r="EKC68" s="102"/>
      <c r="EKD68" s="102"/>
      <c r="EKE68" s="102"/>
      <c r="EKF68" s="102"/>
      <c r="EKG68" s="102"/>
      <c r="EKH68" s="102"/>
      <c r="EKI68" s="102"/>
      <c r="EKJ68" s="102"/>
      <c r="EKK68" s="102"/>
      <c r="EKL68" s="102"/>
      <c r="EKM68" s="102"/>
      <c r="EKN68" s="102"/>
      <c r="EKO68" s="102"/>
      <c r="EKP68" s="102"/>
      <c r="EKQ68" s="102"/>
      <c r="EKR68" s="102"/>
      <c r="EKS68" s="102"/>
      <c r="EKT68" s="102"/>
      <c r="EKU68" s="102"/>
      <c r="EKV68" s="102"/>
      <c r="EKW68" s="102"/>
      <c r="EKX68" s="102"/>
      <c r="EKY68" s="102"/>
      <c r="EKZ68" s="102"/>
      <c r="ELA68" s="102"/>
      <c r="ELB68" s="102"/>
      <c r="ELC68" s="102"/>
      <c r="ELD68" s="102"/>
      <c r="ELE68" s="102"/>
      <c r="ELF68" s="102"/>
      <c r="ELG68" s="102"/>
      <c r="ELH68" s="102"/>
      <c r="ELI68" s="102"/>
      <c r="ELJ68" s="102"/>
      <c r="ELK68" s="102"/>
      <c r="ELL68" s="102"/>
      <c r="ELM68" s="102"/>
      <c r="ELN68" s="102"/>
      <c r="ELO68" s="102"/>
      <c r="ELP68" s="102"/>
      <c r="ELQ68" s="102"/>
      <c r="ELR68" s="102"/>
      <c r="ELS68" s="102"/>
      <c r="ELT68" s="102"/>
      <c r="ELU68" s="102"/>
      <c r="ELV68" s="102"/>
      <c r="ELW68" s="102"/>
      <c r="ELX68" s="102"/>
      <c r="ELY68" s="102"/>
      <c r="ELZ68" s="102"/>
      <c r="EMA68" s="102"/>
      <c r="EMB68" s="102"/>
      <c r="EMC68" s="102"/>
      <c r="EMD68" s="102"/>
      <c r="EME68" s="102"/>
      <c r="EMF68" s="102"/>
      <c r="EMG68" s="102"/>
      <c r="EMH68" s="102"/>
      <c r="EMI68" s="102"/>
      <c r="EMJ68" s="102"/>
      <c r="EMK68" s="102"/>
      <c r="EML68" s="102"/>
      <c r="EMM68" s="102"/>
      <c r="EMN68" s="102"/>
      <c r="EMO68" s="102"/>
      <c r="EMP68" s="102"/>
      <c r="EMQ68" s="102"/>
      <c r="EMR68" s="102"/>
      <c r="EMS68" s="102"/>
      <c r="EMT68" s="102"/>
      <c r="EMU68" s="102"/>
      <c r="EMV68" s="102"/>
      <c r="EMW68" s="102"/>
      <c r="EMX68" s="102"/>
      <c r="EMY68" s="102"/>
      <c r="EMZ68" s="102"/>
      <c r="ENA68" s="102"/>
      <c r="ENB68" s="102"/>
      <c r="ENC68" s="102"/>
      <c r="END68" s="102"/>
      <c r="ENE68" s="102"/>
      <c r="ENF68" s="102"/>
      <c r="ENG68" s="102"/>
      <c r="ENH68" s="102"/>
      <c r="ENI68" s="102"/>
      <c r="ENJ68" s="102"/>
      <c r="ENK68" s="102"/>
      <c r="ENL68" s="102"/>
      <c r="ENM68" s="102"/>
      <c r="ENN68" s="102"/>
      <c r="ENO68" s="102"/>
      <c r="ENP68" s="102"/>
      <c r="ENQ68" s="102"/>
      <c r="ENR68" s="102"/>
      <c r="ENS68" s="102"/>
      <c r="ENT68" s="102"/>
      <c r="ENU68" s="102"/>
      <c r="ENV68" s="102"/>
      <c r="ENW68" s="102"/>
      <c r="ENX68" s="102"/>
      <c r="ENY68" s="102"/>
      <c r="ENZ68" s="102"/>
      <c r="EOA68" s="102"/>
      <c r="EOB68" s="102"/>
      <c r="EOC68" s="102"/>
      <c r="EOD68" s="102"/>
      <c r="EOE68" s="102"/>
      <c r="EOF68" s="102"/>
      <c r="EOG68" s="102"/>
      <c r="EOH68" s="102"/>
      <c r="EOI68" s="102"/>
      <c r="EOJ68" s="102"/>
      <c r="EOK68" s="102"/>
      <c r="EOL68" s="102"/>
      <c r="EOM68" s="102"/>
      <c r="EON68" s="102"/>
      <c r="EOO68" s="102"/>
      <c r="EOP68" s="102"/>
      <c r="EOQ68" s="102"/>
      <c r="EOR68" s="102"/>
      <c r="EOS68" s="102"/>
      <c r="EOT68" s="102"/>
      <c r="EOU68" s="102"/>
      <c r="EOV68" s="102"/>
      <c r="EOW68" s="102"/>
      <c r="EOX68" s="102"/>
      <c r="EOY68" s="102"/>
      <c r="EOZ68" s="102"/>
      <c r="EPA68" s="102"/>
      <c r="EPB68" s="102"/>
      <c r="EPC68" s="102"/>
      <c r="EPD68" s="102"/>
      <c r="EPE68" s="102"/>
      <c r="EPF68" s="102"/>
      <c r="EPG68" s="102"/>
      <c r="EPH68" s="102"/>
      <c r="EPI68" s="102"/>
      <c r="EPJ68" s="102"/>
      <c r="EPK68" s="102"/>
      <c r="EPL68" s="102"/>
      <c r="EPM68" s="102"/>
      <c r="EPN68" s="102"/>
      <c r="EPO68" s="102"/>
      <c r="EPP68" s="102"/>
      <c r="EPQ68" s="102"/>
      <c r="EPR68" s="102"/>
      <c r="EPS68" s="102"/>
      <c r="EPT68" s="102"/>
      <c r="EPU68" s="102"/>
      <c r="EPV68" s="102"/>
      <c r="EPW68" s="102"/>
      <c r="EPX68" s="102"/>
      <c r="EPY68" s="102"/>
      <c r="EPZ68" s="102"/>
      <c r="EQA68" s="102"/>
      <c r="EQB68" s="102"/>
      <c r="EQC68" s="102"/>
      <c r="EQD68" s="102"/>
      <c r="EQE68" s="102"/>
      <c r="EQF68" s="102"/>
      <c r="EQG68" s="102"/>
      <c r="EQH68" s="102"/>
      <c r="EQI68" s="102"/>
      <c r="EQJ68" s="102"/>
      <c r="EQK68" s="102"/>
      <c r="EQL68" s="102"/>
      <c r="EQM68" s="102"/>
      <c r="EQN68" s="102"/>
      <c r="EQO68" s="102"/>
      <c r="EQP68" s="102"/>
      <c r="EQQ68" s="102"/>
      <c r="EQR68" s="102"/>
      <c r="EQS68" s="102"/>
      <c r="EQT68" s="102"/>
      <c r="EQU68" s="102"/>
      <c r="EQV68" s="102"/>
      <c r="EQW68" s="102"/>
      <c r="EQX68" s="102"/>
      <c r="EQY68" s="102"/>
      <c r="EQZ68" s="102"/>
      <c r="ERA68" s="102"/>
      <c r="ERB68" s="102"/>
      <c r="ERC68" s="102"/>
      <c r="ERD68" s="102"/>
      <c r="ERE68" s="102"/>
      <c r="ERF68" s="102"/>
      <c r="ERG68" s="102"/>
      <c r="ERH68" s="102"/>
      <c r="ERI68" s="102"/>
      <c r="ERJ68" s="102"/>
      <c r="ERK68" s="102"/>
      <c r="ERL68" s="102"/>
      <c r="ERM68" s="102"/>
      <c r="ERN68" s="102"/>
      <c r="ERO68" s="102"/>
      <c r="ERP68" s="102"/>
      <c r="ERQ68" s="102"/>
      <c r="ERR68" s="102"/>
      <c r="ERS68" s="102"/>
      <c r="ERT68" s="102"/>
      <c r="ERU68" s="102"/>
      <c r="ERV68" s="102"/>
      <c r="ERW68" s="102"/>
      <c r="ERX68" s="102"/>
      <c r="ERY68" s="102"/>
      <c r="ERZ68" s="102"/>
      <c r="ESA68" s="102"/>
      <c r="ESB68" s="102"/>
      <c r="ESC68" s="102"/>
      <c r="ESD68" s="102"/>
      <c r="ESE68" s="102"/>
      <c r="ESF68" s="102"/>
      <c r="ESG68" s="102"/>
      <c r="ESH68" s="102"/>
      <c r="ESI68" s="102"/>
      <c r="ESJ68" s="102"/>
      <c r="ESK68" s="102"/>
      <c r="ESL68" s="102"/>
      <c r="ESM68" s="102"/>
      <c r="ESN68" s="102"/>
      <c r="ESO68" s="102"/>
      <c r="ESP68" s="102"/>
      <c r="ESQ68" s="102"/>
      <c r="ESR68" s="102"/>
      <c r="ESS68" s="102"/>
      <c r="EST68" s="102"/>
      <c r="ESU68" s="102"/>
      <c r="ESV68" s="102"/>
      <c r="ESW68" s="102"/>
      <c r="ESX68" s="102"/>
      <c r="ESY68" s="102"/>
      <c r="ESZ68" s="102"/>
      <c r="ETA68" s="102"/>
      <c r="ETB68" s="102"/>
      <c r="ETC68" s="102"/>
      <c r="ETD68" s="102"/>
      <c r="ETE68" s="102"/>
      <c r="ETF68" s="102"/>
      <c r="ETG68" s="102"/>
      <c r="ETH68" s="102"/>
      <c r="ETI68" s="102"/>
      <c r="ETJ68" s="102"/>
      <c r="ETK68" s="102"/>
      <c r="ETL68" s="102"/>
      <c r="ETM68" s="102"/>
      <c r="ETN68" s="102"/>
      <c r="ETO68" s="102"/>
      <c r="ETP68" s="102"/>
      <c r="ETQ68" s="102"/>
      <c r="ETR68" s="102"/>
      <c r="ETS68" s="102"/>
      <c r="ETT68" s="102"/>
      <c r="ETU68" s="102"/>
      <c r="ETV68" s="102"/>
      <c r="ETW68" s="102"/>
      <c r="ETX68" s="102"/>
      <c r="ETY68" s="102"/>
      <c r="ETZ68" s="102"/>
      <c r="EUA68" s="102"/>
      <c r="EUB68" s="102"/>
      <c r="EUC68" s="102"/>
      <c r="EUD68" s="102"/>
      <c r="EUE68" s="102"/>
      <c r="EUF68" s="102"/>
      <c r="EUG68" s="102"/>
      <c r="EUH68" s="102"/>
      <c r="EUI68" s="102"/>
      <c r="EUJ68" s="102"/>
      <c r="EUK68" s="102"/>
      <c r="EUL68" s="102"/>
      <c r="EUM68" s="102"/>
      <c r="EUN68" s="102"/>
      <c r="EUO68" s="102"/>
      <c r="EUP68" s="102"/>
      <c r="EUQ68" s="102"/>
      <c r="EUR68" s="102"/>
      <c r="EUS68" s="102"/>
      <c r="EUT68" s="102"/>
      <c r="EUU68" s="102"/>
      <c r="EUV68" s="102"/>
      <c r="EUW68" s="102"/>
      <c r="EUX68" s="102"/>
      <c r="EUY68" s="102"/>
      <c r="EUZ68" s="102"/>
      <c r="EVA68" s="102"/>
      <c r="EVB68" s="102"/>
      <c r="EVC68" s="102"/>
      <c r="EVD68" s="102"/>
      <c r="EVE68" s="102"/>
      <c r="EVF68" s="102"/>
      <c r="EVG68" s="102"/>
      <c r="EVH68" s="102"/>
      <c r="EVI68" s="102"/>
      <c r="EVJ68" s="102"/>
      <c r="EVK68" s="102"/>
      <c r="EVL68" s="102"/>
      <c r="EVM68" s="102"/>
      <c r="EVN68" s="102"/>
      <c r="EVO68" s="102"/>
      <c r="EVP68" s="102"/>
      <c r="EVQ68" s="102"/>
      <c r="EVR68" s="102"/>
      <c r="EVS68" s="102"/>
      <c r="EVT68" s="102"/>
      <c r="EVU68" s="102"/>
      <c r="EVV68" s="102"/>
      <c r="EVW68" s="102"/>
      <c r="EVX68" s="102"/>
      <c r="EVY68" s="102"/>
      <c r="EVZ68" s="102"/>
      <c r="EWA68" s="102"/>
      <c r="EWB68" s="102"/>
      <c r="EWC68" s="102"/>
      <c r="EWD68" s="102"/>
      <c r="EWE68" s="102"/>
      <c r="EWF68" s="102"/>
      <c r="EWG68" s="102"/>
      <c r="EWH68" s="102"/>
      <c r="EWI68" s="102"/>
      <c r="EWJ68" s="102"/>
      <c r="EWK68" s="102"/>
      <c r="EWL68" s="102"/>
      <c r="EWM68" s="102"/>
      <c r="EWN68" s="102"/>
      <c r="EWO68" s="102"/>
      <c r="EWP68" s="102"/>
      <c r="EWQ68" s="102"/>
      <c r="EWR68" s="102"/>
      <c r="EWS68" s="102"/>
      <c r="EWT68" s="102"/>
      <c r="EWU68" s="102"/>
      <c r="EWV68" s="102"/>
      <c r="EWW68" s="102"/>
      <c r="EWX68" s="102"/>
      <c r="EWY68" s="102"/>
      <c r="EWZ68" s="102"/>
      <c r="EXA68" s="102"/>
      <c r="EXB68" s="102"/>
      <c r="EXC68" s="102"/>
      <c r="EXD68" s="102"/>
      <c r="EXE68" s="102"/>
      <c r="EXF68" s="102"/>
      <c r="EXG68" s="102"/>
      <c r="EXH68" s="102"/>
      <c r="EXI68" s="102"/>
      <c r="EXJ68" s="102"/>
      <c r="EXK68" s="102"/>
      <c r="EXL68" s="102"/>
      <c r="EXM68" s="102"/>
      <c r="EXN68" s="102"/>
      <c r="EXO68" s="102"/>
      <c r="EXP68" s="102"/>
      <c r="EXQ68" s="102"/>
      <c r="EXR68" s="102"/>
      <c r="EXS68" s="102"/>
      <c r="EXT68" s="102"/>
      <c r="EXU68" s="102"/>
      <c r="EXV68" s="102"/>
      <c r="EXW68" s="102"/>
      <c r="EXX68" s="102"/>
      <c r="EXY68" s="102"/>
      <c r="EXZ68" s="102"/>
      <c r="EYA68" s="102"/>
      <c r="EYB68" s="102"/>
      <c r="EYC68" s="102"/>
      <c r="EYD68" s="102"/>
      <c r="EYE68" s="102"/>
      <c r="EYF68" s="102"/>
      <c r="EYG68" s="102"/>
      <c r="EYH68" s="102"/>
      <c r="EYI68" s="102"/>
      <c r="EYJ68" s="102"/>
      <c r="EYK68" s="102"/>
      <c r="EYL68" s="102"/>
      <c r="EYM68" s="102"/>
      <c r="EYN68" s="102"/>
      <c r="EYO68" s="102"/>
      <c r="EYP68" s="102"/>
      <c r="EYQ68" s="102"/>
      <c r="EYR68" s="102"/>
      <c r="EYS68" s="102"/>
      <c r="EYT68" s="102"/>
      <c r="EYU68" s="102"/>
      <c r="EYV68" s="102"/>
      <c r="EYW68" s="102"/>
      <c r="EYX68" s="102"/>
      <c r="EYY68" s="102"/>
      <c r="EYZ68" s="102"/>
      <c r="EZA68" s="102"/>
      <c r="EZB68" s="102"/>
      <c r="EZC68" s="102"/>
      <c r="EZD68" s="102"/>
      <c r="EZE68" s="102"/>
      <c r="EZF68" s="102"/>
      <c r="EZG68" s="102"/>
      <c r="EZH68" s="102"/>
      <c r="EZI68" s="102"/>
      <c r="EZJ68" s="102"/>
      <c r="EZK68" s="102"/>
      <c r="EZL68" s="102"/>
      <c r="EZM68" s="102"/>
      <c r="EZN68" s="102"/>
      <c r="EZO68" s="102"/>
      <c r="EZP68" s="102"/>
      <c r="EZQ68" s="102"/>
      <c r="EZR68" s="102"/>
      <c r="EZS68" s="102"/>
      <c r="EZT68" s="102"/>
      <c r="EZU68" s="102"/>
      <c r="EZV68" s="102"/>
      <c r="EZW68" s="102"/>
      <c r="EZX68" s="102"/>
      <c r="EZY68" s="102"/>
      <c r="EZZ68" s="102"/>
      <c r="FAA68" s="102"/>
      <c r="FAB68" s="102"/>
      <c r="FAC68" s="102"/>
      <c r="FAD68" s="102"/>
      <c r="FAE68" s="102"/>
      <c r="FAF68" s="102"/>
      <c r="FAG68" s="102"/>
      <c r="FAH68" s="102"/>
      <c r="FAI68" s="102"/>
      <c r="FAJ68" s="102"/>
      <c r="FAK68" s="102"/>
      <c r="FAL68" s="102"/>
      <c r="FAM68" s="102"/>
      <c r="FAN68" s="102"/>
      <c r="FAO68" s="102"/>
      <c r="FAP68" s="102"/>
      <c r="FAQ68" s="102"/>
      <c r="FAR68" s="102"/>
      <c r="FAS68" s="102"/>
      <c r="FAT68" s="102"/>
      <c r="FAU68" s="102"/>
      <c r="FAV68" s="102"/>
      <c r="FAW68" s="102"/>
      <c r="FAX68" s="102"/>
      <c r="FAY68" s="102"/>
      <c r="FAZ68" s="102"/>
      <c r="FBA68" s="102"/>
      <c r="FBB68" s="102"/>
      <c r="FBC68" s="102"/>
      <c r="FBD68" s="102"/>
      <c r="FBE68" s="102"/>
      <c r="FBF68" s="102"/>
      <c r="FBG68" s="102"/>
      <c r="FBH68" s="102"/>
      <c r="FBI68" s="102"/>
      <c r="FBJ68" s="102"/>
      <c r="FBK68" s="102"/>
      <c r="FBL68" s="102"/>
      <c r="FBM68" s="102"/>
      <c r="FBN68" s="102"/>
      <c r="FBO68" s="102"/>
      <c r="FBP68" s="102"/>
      <c r="FBQ68" s="102"/>
      <c r="FBR68" s="102"/>
      <c r="FBS68" s="102"/>
      <c r="FBT68" s="102"/>
      <c r="FBU68" s="102"/>
      <c r="FBV68" s="102"/>
      <c r="FBW68" s="102"/>
      <c r="FBX68" s="102"/>
      <c r="FBY68" s="102"/>
      <c r="FBZ68" s="102"/>
      <c r="FCA68" s="102"/>
      <c r="FCB68" s="102"/>
      <c r="FCC68" s="102"/>
      <c r="FCD68" s="102"/>
      <c r="FCE68" s="102"/>
      <c r="FCF68" s="102"/>
      <c r="FCG68" s="102"/>
      <c r="FCH68" s="102"/>
      <c r="FCI68" s="102"/>
      <c r="FCJ68" s="102"/>
      <c r="FCK68" s="102"/>
      <c r="FCL68" s="102"/>
      <c r="FCM68" s="102"/>
      <c r="FCN68" s="102"/>
      <c r="FCO68" s="102"/>
      <c r="FCP68" s="102"/>
      <c r="FCQ68" s="102"/>
      <c r="FCR68" s="102"/>
      <c r="FCS68" s="102"/>
      <c r="FCT68" s="102"/>
      <c r="FCU68" s="102"/>
      <c r="FCV68" s="102"/>
      <c r="FCW68" s="102"/>
      <c r="FCX68" s="102"/>
      <c r="FCY68" s="102"/>
      <c r="FCZ68" s="102"/>
      <c r="FDA68" s="102"/>
      <c r="FDB68" s="102"/>
      <c r="FDC68" s="102"/>
      <c r="FDD68" s="102"/>
      <c r="FDE68" s="102"/>
      <c r="FDF68" s="102"/>
      <c r="FDG68" s="102"/>
      <c r="FDH68" s="102"/>
      <c r="FDI68" s="102"/>
      <c r="FDJ68" s="102"/>
      <c r="FDK68" s="102"/>
      <c r="FDL68" s="102"/>
      <c r="FDM68" s="102"/>
      <c r="FDN68" s="102"/>
      <c r="FDO68" s="102"/>
      <c r="FDP68" s="102"/>
      <c r="FDQ68" s="102"/>
      <c r="FDR68" s="102"/>
      <c r="FDS68" s="102"/>
      <c r="FDT68" s="102"/>
      <c r="FDU68" s="102"/>
      <c r="FDV68" s="102"/>
      <c r="FDW68" s="102"/>
      <c r="FDX68" s="102"/>
      <c r="FDY68" s="102"/>
      <c r="FDZ68" s="102"/>
      <c r="FEA68" s="102"/>
      <c r="FEB68" s="102"/>
      <c r="FEC68" s="102"/>
      <c r="FED68" s="102"/>
      <c r="FEE68" s="102"/>
      <c r="FEF68" s="102"/>
      <c r="FEG68" s="102"/>
      <c r="FEH68" s="102"/>
      <c r="FEI68" s="102"/>
      <c r="FEJ68" s="102"/>
      <c r="FEK68" s="102"/>
      <c r="FEL68" s="102"/>
      <c r="FEM68" s="102"/>
      <c r="FEN68" s="102"/>
      <c r="FEO68" s="102"/>
      <c r="FEP68" s="102"/>
      <c r="FEQ68" s="102"/>
      <c r="FER68" s="102"/>
      <c r="FES68" s="102"/>
      <c r="FET68" s="102"/>
      <c r="FEU68" s="102"/>
      <c r="FEV68" s="102"/>
      <c r="FEW68" s="102"/>
      <c r="FEX68" s="102"/>
      <c r="FEY68" s="102"/>
      <c r="FEZ68" s="102"/>
      <c r="FFA68" s="102"/>
      <c r="FFB68" s="102"/>
      <c r="FFC68" s="102"/>
      <c r="FFD68" s="102"/>
      <c r="FFE68" s="102"/>
      <c r="FFF68" s="102"/>
      <c r="FFG68" s="102"/>
      <c r="FFH68" s="102"/>
      <c r="FFI68" s="102"/>
      <c r="FFJ68" s="102"/>
      <c r="FFK68" s="102"/>
      <c r="FFL68" s="102"/>
      <c r="FFM68" s="102"/>
      <c r="FFN68" s="102"/>
      <c r="FFO68" s="102"/>
      <c r="FFP68" s="102"/>
      <c r="FFQ68" s="102"/>
      <c r="FFR68" s="102"/>
      <c r="FFS68" s="102"/>
      <c r="FFT68" s="102"/>
      <c r="FFU68" s="102"/>
      <c r="FFV68" s="102"/>
      <c r="FFW68" s="102"/>
      <c r="FFX68" s="102"/>
      <c r="FFY68" s="102"/>
      <c r="FFZ68" s="102"/>
      <c r="FGA68" s="102"/>
      <c r="FGB68" s="102"/>
      <c r="FGC68" s="102"/>
      <c r="FGD68" s="102"/>
      <c r="FGE68" s="102"/>
      <c r="FGF68" s="102"/>
      <c r="FGG68" s="102"/>
      <c r="FGH68" s="102"/>
      <c r="FGI68" s="102"/>
      <c r="FGJ68" s="102"/>
      <c r="FGK68" s="102"/>
      <c r="FGL68" s="102"/>
      <c r="FGM68" s="102"/>
      <c r="FGN68" s="102"/>
      <c r="FGO68" s="102"/>
      <c r="FGP68" s="102"/>
      <c r="FGQ68" s="102"/>
      <c r="FGR68" s="102"/>
      <c r="FGS68" s="102"/>
      <c r="FGT68" s="102"/>
      <c r="FGU68" s="102"/>
      <c r="FGV68" s="102"/>
      <c r="FGW68" s="102"/>
      <c r="FGX68" s="102"/>
      <c r="FGY68" s="102"/>
      <c r="FGZ68" s="102"/>
      <c r="FHA68" s="102"/>
      <c r="FHB68" s="102"/>
      <c r="FHC68" s="102"/>
      <c r="FHD68" s="102"/>
      <c r="FHE68" s="102"/>
      <c r="FHF68" s="102"/>
      <c r="FHG68" s="102"/>
      <c r="FHH68" s="102"/>
      <c r="FHI68" s="102"/>
      <c r="FHJ68" s="102"/>
      <c r="FHK68" s="102"/>
      <c r="FHL68" s="102"/>
      <c r="FHM68" s="102"/>
      <c r="FHN68" s="102"/>
      <c r="FHO68" s="102"/>
      <c r="FHP68" s="102"/>
      <c r="FHQ68" s="102"/>
      <c r="FHR68" s="102"/>
      <c r="FHS68" s="102"/>
      <c r="FHT68" s="102"/>
      <c r="FHU68" s="102"/>
      <c r="FHV68" s="102"/>
      <c r="FHW68" s="102"/>
      <c r="FHX68" s="102"/>
      <c r="FHY68" s="102"/>
      <c r="FHZ68" s="102"/>
      <c r="FIA68" s="102"/>
      <c r="FIB68" s="102"/>
      <c r="FIC68" s="102"/>
      <c r="FID68" s="102"/>
      <c r="FIE68" s="102"/>
      <c r="FIF68" s="102"/>
      <c r="FIG68" s="102"/>
      <c r="FIH68" s="102"/>
      <c r="FII68" s="102"/>
      <c r="FIJ68" s="102"/>
      <c r="FIK68" s="102"/>
      <c r="FIL68" s="102"/>
      <c r="FIM68" s="102"/>
      <c r="FIN68" s="102"/>
      <c r="FIO68" s="102"/>
      <c r="FIP68" s="102"/>
      <c r="FIQ68" s="102"/>
      <c r="FIR68" s="102"/>
      <c r="FIS68" s="102"/>
      <c r="FIT68" s="102"/>
      <c r="FIU68" s="102"/>
      <c r="FIV68" s="102"/>
      <c r="FIW68" s="102"/>
      <c r="FIX68" s="102"/>
      <c r="FIY68" s="102"/>
      <c r="FIZ68" s="102"/>
      <c r="FJA68" s="102"/>
      <c r="FJB68" s="102"/>
      <c r="FJC68" s="102"/>
      <c r="FJD68" s="102"/>
      <c r="FJE68" s="102"/>
      <c r="FJF68" s="102"/>
      <c r="FJG68" s="102"/>
      <c r="FJH68" s="102"/>
      <c r="FJI68" s="102"/>
      <c r="FJJ68" s="102"/>
      <c r="FJK68" s="102"/>
      <c r="FJL68" s="102"/>
      <c r="FJM68" s="102"/>
      <c r="FJN68" s="102"/>
      <c r="FJO68" s="102"/>
      <c r="FJP68" s="102"/>
      <c r="FJQ68" s="102"/>
      <c r="FJR68" s="102"/>
      <c r="FJS68" s="102"/>
      <c r="FJT68" s="102"/>
      <c r="FJU68" s="102"/>
      <c r="FJV68" s="102"/>
      <c r="FJW68" s="102"/>
      <c r="FJX68" s="102"/>
      <c r="FJY68" s="102"/>
      <c r="FJZ68" s="102"/>
      <c r="FKA68" s="102"/>
      <c r="FKB68" s="102"/>
      <c r="FKC68" s="102"/>
      <c r="FKD68" s="102"/>
      <c r="FKE68" s="102"/>
      <c r="FKF68" s="102"/>
      <c r="FKG68" s="102"/>
      <c r="FKH68" s="102"/>
      <c r="FKI68" s="102"/>
      <c r="FKJ68" s="102"/>
      <c r="FKK68" s="102"/>
      <c r="FKL68" s="102"/>
      <c r="FKM68" s="102"/>
      <c r="FKN68" s="102"/>
      <c r="FKO68" s="102"/>
      <c r="FKP68" s="102"/>
      <c r="FKQ68" s="102"/>
      <c r="FKR68" s="102"/>
      <c r="FKS68" s="102"/>
      <c r="FKT68" s="102"/>
      <c r="FKU68" s="102"/>
      <c r="FKV68" s="102"/>
      <c r="FKW68" s="102"/>
      <c r="FKX68" s="102"/>
      <c r="FKY68" s="102"/>
      <c r="FKZ68" s="102"/>
      <c r="FLA68" s="102"/>
      <c r="FLB68" s="102"/>
      <c r="FLC68" s="102"/>
      <c r="FLD68" s="102"/>
      <c r="FLE68" s="102"/>
      <c r="FLF68" s="102"/>
      <c r="FLG68" s="102"/>
      <c r="FLH68" s="102"/>
      <c r="FLI68" s="102"/>
      <c r="FLJ68" s="102"/>
      <c r="FLK68" s="102"/>
      <c r="FLL68" s="102"/>
      <c r="FLM68" s="102"/>
      <c r="FLN68" s="102"/>
      <c r="FLO68" s="102"/>
      <c r="FLP68" s="102"/>
      <c r="FLQ68" s="102"/>
      <c r="FLR68" s="102"/>
      <c r="FLS68" s="102"/>
      <c r="FLT68" s="102"/>
      <c r="FLU68" s="102"/>
      <c r="FLV68" s="102"/>
      <c r="FLW68" s="102"/>
      <c r="FLX68" s="102"/>
      <c r="FLY68" s="102"/>
      <c r="FLZ68" s="102"/>
      <c r="FMA68" s="102"/>
      <c r="FMB68" s="102"/>
      <c r="FMC68" s="102"/>
      <c r="FMD68" s="102"/>
      <c r="FME68" s="102"/>
      <c r="FMF68" s="102"/>
      <c r="FMG68" s="102"/>
      <c r="FMH68" s="102"/>
      <c r="FMI68" s="102"/>
      <c r="FMJ68" s="102"/>
      <c r="FMK68" s="102"/>
      <c r="FML68" s="102"/>
      <c r="FMM68" s="102"/>
      <c r="FMN68" s="102"/>
      <c r="FMO68" s="102"/>
      <c r="FMP68" s="102"/>
      <c r="FMQ68" s="102"/>
      <c r="FMR68" s="102"/>
      <c r="FMS68" s="102"/>
      <c r="FMT68" s="102"/>
      <c r="FMU68" s="102"/>
      <c r="FMV68" s="102"/>
      <c r="FMW68" s="102"/>
      <c r="FMX68" s="102"/>
      <c r="FMY68" s="102"/>
      <c r="FMZ68" s="102"/>
      <c r="FNA68" s="102"/>
      <c r="FNB68" s="102"/>
      <c r="FNC68" s="102"/>
      <c r="FND68" s="102"/>
      <c r="FNE68" s="102"/>
      <c r="FNF68" s="102"/>
      <c r="FNG68" s="102"/>
      <c r="FNH68" s="102"/>
      <c r="FNI68" s="102"/>
      <c r="FNJ68" s="102"/>
      <c r="FNK68" s="102"/>
      <c r="FNL68" s="102"/>
      <c r="FNM68" s="102"/>
      <c r="FNN68" s="102"/>
      <c r="FNO68" s="102"/>
      <c r="FNP68" s="102"/>
      <c r="FNQ68" s="102"/>
      <c r="FNR68" s="102"/>
      <c r="FNS68" s="102"/>
      <c r="FNT68" s="102"/>
      <c r="FNU68" s="102"/>
      <c r="FNV68" s="102"/>
      <c r="FNW68" s="102"/>
      <c r="FNX68" s="102"/>
      <c r="FNY68" s="102"/>
      <c r="FNZ68" s="102"/>
      <c r="FOA68" s="102"/>
      <c r="FOB68" s="102"/>
      <c r="FOC68" s="102"/>
      <c r="FOD68" s="102"/>
      <c r="FOE68" s="102"/>
      <c r="FOF68" s="102"/>
      <c r="FOG68" s="102"/>
      <c r="FOH68" s="102"/>
      <c r="FOI68" s="102"/>
      <c r="FOJ68" s="102"/>
      <c r="FOK68" s="102"/>
      <c r="FOL68" s="102"/>
      <c r="FOM68" s="102"/>
      <c r="FON68" s="102"/>
      <c r="FOO68" s="102"/>
      <c r="FOP68" s="102"/>
      <c r="FOQ68" s="102"/>
      <c r="FOR68" s="102"/>
      <c r="FOS68" s="102"/>
      <c r="FOT68" s="102"/>
      <c r="FOU68" s="102"/>
      <c r="FOV68" s="102"/>
      <c r="FOW68" s="102"/>
      <c r="FOX68" s="102"/>
      <c r="FOY68" s="102"/>
      <c r="FOZ68" s="102"/>
      <c r="FPA68" s="102"/>
      <c r="FPB68" s="102"/>
      <c r="FPC68" s="102"/>
      <c r="FPD68" s="102"/>
      <c r="FPE68" s="102"/>
      <c r="FPF68" s="102"/>
      <c r="FPG68" s="102"/>
      <c r="FPH68" s="102"/>
      <c r="FPI68" s="102"/>
      <c r="FPJ68" s="102"/>
      <c r="FPK68" s="102"/>
      <c r="FPL68" s="102"/>
      <c r="FPM68" s="102"/>
      <c r="FPN68" s="102"/>
      <c r="FPO68" s="102"/>
      <c r="FPP68" s="102"/>
      <c r="FPQ68" s="102"/>
      <c r="FPR68" s="102"/>
      <c r="FPS68" s="102"/>
      <c r="FPT68" s="102"/>
      <c r="FPU68" s="102"/>
      <c r="FPV68" s="102"/>
      <c r="FPW68" s="102"/>
      <c r="FPX68" s="102"/>
      <c r="FPY68" s="102"/>
      <c r="FPZ68" s="102"/>
      <c r="FQA68" s="102"/>
      <c r="FQB68" s="102"/>
      <c r="FQC68" s="102"/>
      <c r="FQD68" s="102"/>
      <c r="FQE68" s="102"/>
      <c r="FQF68" s="102"/>
      <c r="FQG68" s="102"/>
      <c r="FQH68" s="102"/>
      <c r="FQI68" s="102"/>
      <c r="FQJ68" s="102"/>
      <c r="FQK68" s="102"/>
      <c r="FQL68" s="102"/>
      <c r="FQM68" s="102"/>
      <c r="FQN68" s="102"/>
      <c r="FQO68" s="102"/>
      <c r="FQP68" s="102"/>
      <c r="FQQ68" s="102"/>
      <c r="FQR68" s="102"/>
      <c r="FQS68" s="102"/>
      <c r="FQT68" s="102"/>
      <c r="FQU68" s="102"/>
      <c r="FQV68" s="102"/>
      <c r="FQW68" s="102"/>
      <c r="FQX68" s="102"/>
      <c r="FQY68" s="102"/>
      <c r="FQZ68" s="102"/>
      <c r="FRA68" s="102"/>
      <c r="FRB68" s="102"/>
      <c r="FRC68" s="102"/>
      <c r="FRD68" s="102"/>
      <c r="FRE68" s="102"/>
      <c r="FRF68" s="102"/>
      <c r="FRG68" s="102"/>
      <c r="FRH68" s="102"/>
      <c r="FRI68" s="102"/>
      <c r="FRJ68" s="102"/>
      <c r="FRK68" s="102"/>
      <c r="FRL68" s="102"/>
      <c r="FRM68" s="102"/>
      <c r="FRN68" s="102"/>
      <c r="FRO68" s="102"/>
      <c r="FRP68" s="102"/>
      <c r="FRQ68" s="102"/>
      <c r="FRR68" s="102"/>
      <c r="FRS68" s="102"/>
      <c r="FRT68" s="102"/>
      <c r="FRU68" s="102"/>
      <c r="FRV68" s="102"/>
      <c r="FRW68" s="102"/>
      <c r="FRX68" s="102"/>
      <c r="FRY68" s="102"/>
      <c r="FRZ68" s="102"/>
      <c r="FSA68" s="102"/>
      <c r="FSB68" s="102"/>
      <c r="FSC68" s="102"/>
      <c r="FSD68" s="102"/>
      <c r="FSE68" s="102"/>
      <c r="FSF68" s="102"/>
      <c r="FSG68" s="102"/>
      <c r="FSH68" s="102"/>
      <c r="FSI68" s="102"/>
      <c r="FSJ68" s="102"/>
      <c r="FSK68" s="102"/>
      <c r="FSL68" s="102"/>
      <c r="FSM68" s="102"/>
      <c r="FSN68" s="102"/>
      <c r="FSO68" s="102"/>
      <c r="FSP68" s="102"/>
      <c r="FSQ68" s="102"/>
      <c r="FSR68" s="102"/>
      <c r="FSS68" s="102"/>
      <c r="FST68" s="102"/>
      <c r="FSU68" s="102"/>
      <c r="FSV68" s="102"/>
      <c r="FSW68" s="102"/>
      <c r="FSX68" s="102"/>
      <c r="FSY68" s="102"/>
      <c r="FSZ68" s="102"/>
      <c r="FTA68" s="102"/>
      <c r="FTB68" s="102"/>
      <c r="FTC68" s="102"/>
      <c r="FTD68" s="102"/>
      <c r="FTE68" s="102"/>
      <c r="FTF68" s="102"/>
      <c r="FTG68" s="102"/>
      <c r="FTH68" s="102"/>
      <c r="FTI68" s="102"/>
      <c r="FTJ68" s="102"/>
      <c r="FTK68" s="102"/>
      <c r="FTL68" s="102"/>
      <c r="FTM68" s="102"/>
      <c r="FTN68" s="102"/>
      <c r="FTO68" s="102"/>
      <c r="FTP68" s="102"/>
      <c r="FTQ68" s="102"/>
      <c r="FTR68" s="102"/>
      <c r="FTS68" s="102"/>
      <c r="FTT68" s="102"/>
      <c r="FTU68" s="102"/>
      <c r="FTV68" s="102"/>
      <c r="FTW68" s="102"/>
      <c r="FTX68" s="102"/>
      <c r="FTY68" s="102"/>
      <c r="FTZ68" s="102"/>
      <c r="FUA68" s="102"/>
      <c r="FUB68" s="102"/>
      <c r="FUC68" s="102"/>
      <c r="FUD68" s="102"/>
      <c r="FUE68" s="102"/>
      <c r="FUF68" s="102"/>
      <c r="FUG68" s="102"/>
      <c r="FUH68" s="102"/>
      <c r="FUI68" s="102"/>
      <c r="FUJ68" s="102"/>
      <c r="FUK68" s="102"/>
      <c r="FUL68" s="102"/>
      <c r="FUM68" s="102"/>
      <c r="FUN68" s="102"/>
      <c r="FUO68" s="102"/>
      <c r="FUP68" s="102"/>
      <c r="FUQ68" s="102"/>
      <c r="FUR68" s="102"/>
      <c r="FUS68" s="102"/>
      <c r="FUT68" s="102"/>
      <c r="FUU68" s="102"/>
      <c r="FUV68" s="102"/>
      <c r="FUW68" s="102"/>
      <c r="FUX68" s="102"/>
      <c r="FUY68" s="102"/>
      <c r="FUZ68" s="102"/>
      <c r="FVA68" s="102"/>
      <c r="FVB68" s="102"/>
      <c r="FVC68" s="102"/>
      <c r="FVD68" s="102"/>
      <c r="FVE68" s="102"/>
      <c r="FVF68" s="102"/>
      <c r="FVG68" s="102"/>
      <c r="FVH68" s="102"/>
      <c r="FVI68" s="102"/>
      <c r="FVJ68" s="102"/>
      <c r="FVK68" s="102"/>
      <c r="FVL68" s="102"/>
      <c r="FVM68" s="102"/>
      <c r="FVN68" s="102"/>
      <c r="FVO68" s="102"/>
      <c r="FVP68" s="102"/>
      <c r="FVQ68" s="102"/>
      <c r="FVR68" s="102"/>
      <c r="FVS68" s="102"/>
      <c r="FVT68" s="102"/>
      <c r="FVU68" s="102"/>
      <c r="FVV68" s="102"/>
      <c r="FVW68" s="102"/>
      <c r="FVX68" s="102"/>
      <c r="FVY68" s="102"/>
      <c r="FVZ68" s="102"/>
      <c r="FWA68" s="102"/>
      <c r="FWB68" s="102"/>
      <c r="FWC68" s="102"/>
      <c r="FWD68" s="102"/>
      <c r="FWE68" s="102"/>
      <c r="FWF68" s="102"/>
      <c r="FWG68" s="102"/>
      <c r="FWH68" s="102"/>
      <c r="FWI68" s="102"/>
      <c r="FWJ68" s="102"/>
      <c r="FWK68" s="102"/>
      <c r="FWL68" s="102"/>
      <c r="FWM68" s="102"/>
      <c r="FWN68" s="102"/>
      <c r="FWO68" s="102"/>
      <c r="FWP68" s="102"/>
      <c r="FWQ68" s="102"/>
      <c r="FWR68" s="102"/>
      <c r="FWS68" s="102"/>
      <c r="FWT68" s="102"/>
      <c r="FWU68" s="102"/>
      <c r="FWV68" s="102"/>
      <c r="FWW68" s="102"/>
      <c r="FWX68" s="102"/>
      <c r="FWY68" s="102"/>
      <c r="FWZ68" s="102"/>
      <c r="FXA68" s="102"/>
      <c r="FXB68" s="102"/>
      <c r="FXC68" s="102"/>
      <c r="FXD68" s="102"/>
      <c r="FXE68" s="102"/>
      <c r="FXF68" s="102"/>
      <c r="FXG68" s="102"/>
      <c r="FXH68" s="102"/>
      <c r="FXI68" s="102"/>
      <c r="FXJ68" s="102"/>
      <c r="FXK68" s="102"/>
      <c r="FXL68" s="102"/>
      <c r="FXM68" s="102"/>
      <c r="FXN68" s="102"/>
      <c r="FXO68" s="102"/>
      <c r="FXP68" s="102"/>
      <c r="FXQ68" s="102"/>
      <c r="FXR68" s="102"/>
      <c r="FXS68" s="102"/>
      <c r="FXT68" s="102"/>
      <c r="FXU68" s="102"/>
      <c r="FXV68" s="102"/>
      <c r="FXW68" s="102"/>
      <c r="FXX68" s="102"/>
      <c r="FXY68" s="102"/>
      <c r="FXZ68" s="102"/>
      <c r="FYA68" s="102"/>
      <c r="FYB68" s="102"/>
      <c r="FYC68" s="102"/>
      <c r="FYD68" s="102"/>
      <c r="FYE68" s="102"/>
      <c r="FYF68" s="102"/>
      <c r="FYG68" s="102"/>
      <c r="FYH68" s="102"/>
      <c r="FYI68" s="102"/>
      <c r="FYJ68" s="102"/>
      <c r="FYK68" s="102"/>
      <c r="FYL68" s="102"/>
      <c r="FYM68" s="102"/>
      <c r="FYN68" s="102"/>
      <c r="FYO68" s="102"/>
      <c r="FYP68" s="102"/>
      <c r="FYQ68" s="102"/>
      <c r="FYR68" s="102"/>
      <c r="FYS68" s="102"/>
      <c r="FYT68" s="102"/>
      <c r="FYU68" s="102"/>
      <c r="FYV68" s="102"/>
      <c r="FYW68" s="102"/>
      <c r="FYX68" s="102"/>
      <c r="FYY68" s="102"/>
      <c r="FYZ68" s="102"/>
      <c r="FZA68" s="102"/>
      <c r="FZB68" s="102"/>
      <c r="FZC68" s="102"/>
      <c r="FZD68" s="102"/>
      <c r="FZE68" s="102"/>
      <c r="FZF68" s="102"/>
      <c r="FZG68" s="102"/>
      <c r="FZH68" s="102"/>
      <c r="FZI68" s="102"/>
      <c r="FZJ68" s="102"/>
      <c r="FZK68" s="102"/>
      <c r="FZL68" s="102"/>
      <c r="FZM68" s="102"/>
      <c r="FZN68" s="102"/>
      <c r="FZO68" s="102"/>
      <c r="FZP68" s="102"/>
      <c r="FZQ68" s="102"/>
      <c r="FZR68" s="102"/>
      <c r="FZS68" s="102"/>
      <c r="FZT68" s="102"/>
      <c r="FZU68" s="102"/>
      <c r="FZV68" s="102"/>
      <c r="FZW68" s="102"/>
      <c r="FZX68" s="102"/>
      <c r="FZY68" s="102"/>
      <c r="FZZ68" s="102"/>
      <c r="GAA68" s="102"/>
      <c r="GAB68" s="102"/>
      <c r="GAC68" s="102"/>
      <c r="GAD68" s="102"/>
      <c r="GAE68" s="102"/>
      <c r="GAF68" s="102"/>
      <c r="GAG68" s="102"/>
      <c r="GAH68" s="102"/>
      <c r="GAI68" s="102"/>
      <c r="GAJ68" s="102"/>
      <c r="GAK68" s="102"/>
      <c r="GAL68" s="102"/>
      <c r="GAM68" s="102"/>
      <c r="GAN68" s="102"/>
      <c r="GAO68" s="102"/>
      <c r="GAP68" s="102"/>
      <c r="GAQ68" s="102"/>
      <c r="GAR68" s="102"/>
      <c r="GAS68" s="102"/>
      <c r="GAT68" s="102"/>
      <c r="GAU68" s="102"/>
      <c r="GAV68" s="102"/>
      <c r="GAW68" s="102"/>
      <c r="GAX68" s="102"/>
      <c r="GAY68" s="102"/>
      <c r="GAZ68" s="102"/>
      <c r="GBA68" s="102"/>
      <c r="GBB68" s="102"/>
      <c r="GBC68" s="102"/>
      <c r="GBD68" s="102"/>
      <c r="GBE68" s="102"/>
      <c r="GBF68" s="102"/>
      <c r="GBG68" s="102"/>
      <c r="GBH68" s="102"/>
      <c r="GBI68" s="102"/>
      <c r="GBJ68" s="102"/>
      <c r="GBK68" s="102"/>
      <c r="GBL68" s="102"/>
      <c r="GBM68" s="102"/>
      <c r="GBN68" s="102"/>
      <c r="GBO68" s="102"/>
      <c r="GBP68" s="102"/>
      <c r="GBQ68" s="102"/>
      <c r="GBR68" s="102"/>
      <c r="GBS68" s="102"/>
      <c r="GBT68" s="102"/>
      <c r="GBU68" s="102"/>
      <c r="GBV68" s="102"/>
      <c r="GBW68" s="102"/>
      <c r="GBX68" s="102"/>
      <c r="GBY68" s="102"/>
      <c r="GBZ68" s="102"/>
      <c r="GCA68" s="102"/>
      <c r="GCB68" s="102"/>
      <c r="GCC68" s="102"/>
      <c r="GCD68" s="102"/>
      <c r="GCE68" s="102"/>
      <c r="GCF68" s="102"/>
      <c r="GCG68" s="102"/>
      <c r="GCH68" s="102"/>
      <c r="GCI68" s="102"/>
      <c r="GCJ68" s="102"/>
      <c r="GCK68" s="102"/>
      <c r="GCL68" s="102"/>
      <c r="GCM68" s="102"/>
      <c r="GCN68" s="102"/>
      <c r="GCO68" s="102"/>
      <c r="GCP68" s="102"/>
      <c r="GCQ68" s="102"/>
      <c r="GCR68" s="102"/>
      <c r="GCS68" s="102"/>
      <c r="GCT68" s="102"/>
      <c r="GCU68" s="102"/>
      <c r="GCV68" s="102"/>
      <c r="GCW68" s="102"/>
      <c r="GCX68" s="102"/>
      <c r="GCY68" s="102"/>
      <c r="GCZ68" s="102"/>
      <c r="GDA68" s="102"/>
      <c r="GDB68" s="102"/>
      <c r="GDC68" s="102"/>
      <c r="GDD68" s="102"/>
      <c r="GDE68" s="102"/>
      <c r="GDF68" s="102"/>
      <c r="GDG68" s="102"/>
      <c r="GDH68" s="102"/>
      <c r="GDI68" s="102"/>
      <c r="GDJ68" s="102"/>
      <c r="GDK68" s="102"/>
      <c r="GDL68" s="102"/>
      <c r="GDM68" s="102"/>
      <c r="GDN68" s="102"/>
      <c r="GDO68" s="102"/>
      <c r="GDP68" s="102"/>
      <c r="GDQ68" s="102"/>
      <c r="GDR68" s="102"/>
      <c r="GDS68" s="102"/>
      <c r="GDT68" s="102"/>
      <c r="GDU68" s="102"/>
      <c r="GDV68" s="102"/>
      <c r="GDW68" s="102"/>
      <c r="GDX68" s="102"/>
      <c r="GDY68" s="102"/>
      <c r="GDZ68" s="102"/>
      <c r="GEA68" s="102"/>
      <c r="GEB68" s="102"/>
      <c r="GEC68" s="102"/>
      <c r="GED68" s="102"/>
      <c r="GEE68" s="102"/>
      <c r="GEF68" s="102"/>
      <c r="GEG68" s="102"/>
      <c r="GEH68" s="102"/>
      <c r="GEI68" s="102"/>
      <c r="GEJ68" s="102"/>
      <c r="GEK68" s="102"/>
      <c r="GEL68" s="102"/>
      <c r="GEM68" s="102"/>
      <c r="GEN68" s="102"/>
      <c r="GEO68" s="102"/>
      <c r="GEP68" s="102"/>
      <c r="GEQ68" s="102"/>
      <c r="GER68" s="102"/>
      <c r="GES68" s="102"/>
      <c r="GET68" s="102"/>
      <c r="GEU68" s="102"/>
      <c r="GEV68" s="102"/>
      <c r="GEW68" s="102"/>
      <c r="GEX68" s="102"/>
      <c r="GEY68" s="102"/>
      <c r="GEZ68" s="102"/>
      <c r="GFA68" s="102"/>
      <c r="GFB68" s="102"/>
      <c r="GFC68" s="102"/>
      <c r="GFD68" s="102"/>
      <c r="GFE68" s="102"/>
      <c r="GFF68" s="102"/>
      <c r="GFG68" s="102"/>
      <c r="GFH68" s="102"/>
      <c r="GFI68" s="102"/>
      <c r="GFJ68" s="102"/>
      <c r="GFK68" s="102"/>
      <c r="GFL68" s="102"/>
      <c r="GFM68" s="102"/>
      <c r="GFN68" s="102"/>
      <c r="GFO68" s="102"/>
      <c r="GFP68" s="102"/>
      <c r="GFQ68" s="102"/>
      <c r="GFR68" s="102"/>
      <c r="GFS68" s="102"/>
      <c r="GFT68" s="102"/>
      <c r="GFU68" s="102"/>
      <c r="GFV68" s="102"/>
      <c r="GFW68" s="102"/>
      <c r="GFX68" s="102"/>
      <c r="GFY68" s="102"/>
      <c r="GFZ68" s="102"/>
      <c r="GGA68" s="102"/>
      <c r="GGB68" s="102"/>
      <c r="GGC68" s="102"/>
      <c r="GGD68" s="102"/>
      <c r="GGE68" s="102"/>
      <c r="GGF68" s="102"/>
      <c r="GGG68" s="102"/>
      <c r="GGH68" s="102"/>
      <c r="GGI68" s="102"/>
      <c r="GGJ68" s="102"/>
      <c r="GGK68" s="102"/>
      <c r="GGL68" s="102"/>
      <c r="GGM68" s="102"/>
      <c r="GGN68" s="102"/>
      <c r="GGO68" s="102"/>
      <c r="GGP68" s="102"/>
      <c r="GGQ68" s="102"/>
      <c r="GGR68" s="102"/>
      <c r="GGS68" s="102"/>
      <c r="GGT68" s="102"/>
      <c r="GGU68" s="102"/>
      <c r="GGV68" s="102"/>
      <c r="GGW68" s="102"/>
      <c r="GGX68" s="102"/>
      <c r="GGY68" s="102"/>
      <c r="GGZ68" s="102"/>
      <c r="GHA68" s="102"/>
      <c r="GHB68" s="102"/>
      <c r="GHC68" s="102"/>
      <c r="GHD68" s="102"/>
      <c r="GHE68" s="102"/>
      <c r="GHF68" s="102"/>
      <c r="GHG68" s="102"/>
      <c r="GHH68" s="102"/>
      <c r="GHI68" s="102"/>
      <c r="GHJ68" s="102"/>
      <c r="GHK68" s="102"/>
      <c r="GHL68" s="102"/>
      <c r="GHM68" s="102"/>
      <c r="GHN68" s="102"/>
      <c r="GHO68" s="102"/>
      <c r="GHP68" s="102"/>
      <c r="GHQ68" s="102"/>
      <c r="GHR68" s="102"/>
      <c r="GHS68" s="102"/>
      <c r="GHT68" s="102"/>
      <c r="GHU68" s="102"/>
      <c r="GHV68" s="102"/>
      <c r="GHW68" s="102"/>
      <c r="GHX68" s="102"/>
      <c r="GHY68" s="102"/>
      <c r="GHZ68" s="102"/>
      <c r="GIA68" s="102"/>
      <c r="GIB68" s="102"/>
      <c r="GIC68" s="102"/>
      <c r="GID68" s="102"/>
      <c r="GIE68" s="102"/>
      <c r="GIF68" s="102"/>
      <c r="GIG68" s="102"/>
      <c r="GIH68" s="102"/>
      <c r="GII68" s="102"/>
      <c r="GIJ68" s="102"/>
      <c r="GIK68" s="102"/>
      <c r="GIL68" s="102"/>
      <c r="GIM68" s="102"/>
      <c r="GIN68" s="102"/>
      <c r="GIO68" s="102"/>
      <c r="GIP68" s="102"/>
      <c r="GIQ68" s="102"/>
      <c r="GIR68" s="102"/>
      <c r="GIS68" s="102"/>
      <c r="GIT68" s="102"/>
      <c r="GIU68" s="102"/>
      <c r="GIV68" s="102"/>
      <c r="GIW68" s="102"/>
      <c r="GIX68" s="102"/>
      <c r="GIY68" s="102"/>
      <c r="GIZ68" s="102"/>
      <c r="GJA68" s="102"/>
      <c r="GJB68" s="102"/>
      <c r="GJC68" s="102"/>
      <c r="GJD68" s="102"/>
      <c r="GJE68" s="102"/>
      <c r="GJF68" s="102"/>
      <c r="GJG68" s="102"/>
      <c r="GJH68" s="102"/>
      <c r="GJI68" s="102"/>
      <c r="GJJ68" s="102"/>
      <c r="GJK68" s="102"/>
      <c r="GJL68" s="102"/>
      <c r="GJM68" s="102"/>
      <c r="GJN68" s="102"/>
      <c r="GJO68" s="102"/>
      <c r="GJP68" s="102"/>
      <c r="GJQ68" s="102"/>
      <c r="GJR68" s="102"/>
      <c r="GJS68" s="102"/>
      <c r="GJT68" s="102"/>
      <c r="GJU68" s="102"/>
      <c r="GJV68" s="102"/>
      <c r="GJW68" s="102"/>
      <c r="GJX68" s="102"/>
      <c r="GJY68" s="102"/>
      <c r="GJZ68" s="102"/>
      <c r="GKA68" s="102"/>
      <c r="GKB68" s="102"/>
      <c r="GKC68" s="102"/>
      <c r="GKD68" s="102"/>
      <c r="GKE68" s="102"/>
      <c r="GKF68" s="102"/>
      <c r="GKG68" s="102"/>
      <c r="GKH68" s="102"/>
      <c r="GKI68" s="102"/>
      <c r="GKJ68" s="102"/>
      <c r="GKK68" s="102"/>
      <c r="GKL68" s="102"/>
      <c r="GKM68" s="102"/>
      <c r="GKN68" s="102"/>
      <c r="GKO68" s="102"/>
      <c r="GKP68" s="102"/>
      <c r="GKQ68" s="102"/>
      <c r="GKR68" s="102"/>
      <c r="GKS68" s="102"/>
      <c r="GKT68" s="102"/>
      <c r="GKU68" s="102"/>
      <c r="GKV68" s="102"/>
      <c r="GKW68" s="102"/>
      <c r="GKX68" s="102"/>
      <c r="GKY68" s="102"/>
      <c r="GKZ68" s="102"/>
      <c r="GLA68" s="102"/>
      <c r="GLB68" s="102"/>
      <c r="GLC68" s="102"/>
      <c r="GLD68" s="102"/>
      <c r="GLE68" s="102"/>
      <c r="GLF68" s="102"/>
      <c r="GLG68" s="102"/>
      <c r="GLH68" s="102"/>
      <c r="GLI68" s="102"/>
      <c r="GLJ68" s="102"/>
      <c r="GLK68" s="102"/>
      <c r="GLL68" s="102"/>
      <c r="GLM68" s="102"/>
      <c r="GLN68" s="102"/>
      <c r="GLO68" s="102"/>
      <c r="GLP68" s="102"/>
      <c r="GLQ68" s="102"/>
      <c r="GLR68" s="102"/>
      <c r="GLS68" s="102"/>
      <c r="GLT68" s="102"/>
      <c r="GLU68" s="102"/>
      <c r="GLV68" s="102"/>
      <c r="GLW68" s="102"/>
      <c r="GLX68" s="102"/>
      <c r="GLY68" s="102"/>
      <c r="GLZ68" s="102"/>
      <c r="GMA68" s="102"/>
      <c r="GMB68" s="102"/>
      <c r="GMC68" s="102"/>
      <c r="GMD68" s="102"/>
      <c r="GME68" s="102"/>
      <c r="GMF68" s="102"/>
      <c r="GMG68" s="102"/>
      <c r="GMH68" s="102"/>
      <c r="GMI68" s="102"/>
      <c r="GMJ68" s="102"/>
      <c r="GMK68" s="102"/>
      <c r="GML68" s="102"/>
      <c r="GMM68" s="102"/>
      <c r="GMN68" s="102"/>
      <c r="GMO68" s="102"/>
      <c r="GMP68" s="102"/>
      <c r="GMQ68" s="102"/>
      <c r="GMR68" s="102"/>
      <c r="GMS68" s="102"/>
      <c r="GMT68" s="102"/>
      <c r="GMU68" s="102"/>
      <c r="GMV68" s="102"/>
      <c r="GMW68" s="102"/>
      <c r="GMX68" s="102"/>
      <c r="GMY68" s="102"/>
      <c r="GMZ68" s="102"/>
      <c r="GNA68" s="102"/>
      <c r="GNB68" s="102"/>
      <c r="GNC68" s="102"/>
      <c r="GND68" s="102"/>
      <c r="GNE68" s="102"/>
      <c r="GNF68" s="102"/>
      <c r="GNG68" s="102"/>
      <c r="GNH68" s="102"/>
      <c r="GNI68" s="102"/>
      <c r="GNJ68" s="102"/>
      <c r="GNK68" s="102"/>
      <c r="GNL68" s="102"/>
      <c r="GNM68" s="102"/>
      <c r="GNN68" s="102"/>
      <c r="GNO68" s="102"/>
      <c r="GNP68" s="102"/>
      <c r="GNQ68" s="102"/>
      <c r="GNR68" s="102"/>
      <c r="GNS68" s="102"/>
      <c r="GNT68" s="102"/>
      <c r="GNU68" s="102"/>
      <c r="GNV68" s="102"/>
      <c r="GNW68" s="102"/>
      <c r="GNX68" s="102"/>
      <c r="GNY68" s="102"/>
      <c r="GNZ68" s="102"/>
      <c r="GOA68" s="102"/>
      <c r="GOB68" s="102"/>
      <c r="GOC68" s="102"/>
      <c r="GOD68" s="102"/>
      <c r="GOE68" s="102"/>
      <c r="GOF68" s="102"/>
      <c r="GOG68" s="102"/>
      <c r="GOH68" s="102"/>
      <c r="GOI68" s="102"/>
      <c r="GOJ68" s="102"/>
      <c r="GOK68" s="102"/>
      <c r="GOL68" s="102"/>
      <c r="GOM68" s="102"/>
      <c r="GON68" s="102"/>
      <c r="GOO68" s="102"/>
      <c r="GOP68" s="102"/>
      <c r="GOQ68" s="102"/>
      <c r="GOR68" s="102"/>
      <c r="GOS68" s="102"/>
      <c r="GOT68" s="102"/>
      <c r="GOU68" s="102"/>
      <c r="GOV68" s="102"/>
      <c r="GOW68" s="102"/>
      <c r="GOX68" s="102"/>
      <c r="GOY68" s="102"/>
      <c r="GOZ68" s="102"/>
      <c r="GPA68" s="102"/>
      <c r="GPB68" s="102"/>
      <c r="GPC68" s="102"/>
      <c r="GPD68" s="102"/>
      <c r="GPE68" s="102"/>
      <c r="GPF68" s="102"/>
      <c r="GPG68" s="102"/>
      <c r="GPH68" s="102"/>
      <c r="GPI68" s="102"/>
      <c r="GPJ68" s="102"/>
      <c r="GPK68" s="102"/>
      <c r="GPL68" s="102"/>
      <c r="GPM68" s="102"/>
      <c r="GPN68" s="102"/>
      <c r="GPO68" s="102"/>
      <c r="GPP68" s="102"/>
      <c r="GPQ68" s="102"/>
      <c r="GPR68" s="102"/>
      <c r="GPS68" s="102"/>
      <c r="GPT68" s="102"/>
      <c r="GPU68" s="102"/>
      <c r="GPV68" s="102"/>
      <c r="GPW68" s="102"/>
      <c r="GPX68" s="102"/>
      <c r="GPY68" s="102"/>
      <c r="GPZ68" s="102"/>
      <c r="GQA68" s="102"/>
      <c r="GQB68" s="102"/>
      <c r="GQC68" s="102"/>
      <c r="GQD68" s="102"/>
      <c r="GQE68" s="102"/>
      <c r="GQF68" s="102"/>
      <c r="GQG68" s="102"/>
      <c r="GQH68" s="102"/>
      <c r="GQI68" s="102"/>
      <c r="GQJ68" s="102"/>
      <c r="GQK68" s="102"/>
      <c r="GQL68" s="102"/>
      <c r="GQM68" s="102"/>
      <c r="GQN68" s="102"/>
      <c r="GQO68" s="102"/>
      <c r="GQP68" s="102"/>
      <c r="GQQ68" s="102"/>
      <c r="GQR68" s="102"/>
      <c r="GQS68" s="102"/>
      <c r="GQT68" s="102"/>
      <c r="GQU68" s="102"/>
      <c r="GQV68" s="102"/>
      <c r="GQW68" s="102"/>
      <c r="GQX68" s="102"/>
      <c r="GQY68" s="102"/>
      <c r="GQZ68" s="102"/>
      <c r="GRA68" s="102"/>
      <c r="GRB68" s="102"/>
      <c r="GRC68" s="102"/>
      <c r="GRD68" s="102"/>
      <c r="GRE68" s="102"/>
      <c r="GRF68" s="102"/>
      <c r="GRG68" s="102"/>
      <c r="GRH68" s="102"/>
      <c r="GRI68" s="102"/>
      <c r="GRJ68" s="102"/>
      <c r="GRK68" s="102"/>
      <c r="GRL68" s="102"/>
      <c r="GRM68" s="102"/>
      <c r="GRN68" s="102"/>
      <c r="GRO68" s="102"/>
      <c r="GRP68" s="102"/>
      <c r="GRQ68" s="102"/>
      <c r="GRR68" s="102"/>
      <c r="GRS68" s="102"/>
      <c r="GRT68" s="102"/>
      <c r="GRU68" s="102"/>
      <c r="GRV68" s="102"/>
      <c r="GRW68" s="102"/>
      <c r="GRX68" s="102"/>
      <c r="GRY68" s="102"/>
      <c r="GRZ68" s="102"/>
      <c r="GSA68" s="102"/>
      <c r="GSB68" s="102"/>
      <c r="GSC68" s="102"/>
      <c r="GSD68" s="102"/>
      <c r="GSE68" s="102"/>
      <c r="GSF68" s="102"/>
      <c r="GSG68" s="102"/>
      <c r="GSH68" s="102"/>
      <c r="GSI68" s="102"/>
      <c r="GSJ68" s="102"/>
      <c r="GSK68" s="102"/>
      <c r="GSL68" s="102"/>
      <c r="GSM68" s="102"/>
      <c r="GSN68" s="102"/>
      <c r="GSO68" s="102"/>
      <c r="GSP68" s="102"/>
      <c r="GSQ68" s="102"/>
      <c r="GSR68" s="102"/>
      <c r="GSS68" s="102"/>
      <c r="GST68" s="102"/>
      <c r="GSU68" s="102"/>
      <c r="GSV68" s="102"/>
      <c r="GSW68" s="102"/>
      <c r="GSX68" s="102"/>
      <c r="GSY68" s="102"/>
      <c r="GSZ68" s="102"/>
      <c r="GTA68" s="102"/>
      <c r="GTB68" s="102"/>
      <c r="GTC68" s="102"/>
      <c r="GTD68" s="102"/>
      <c r="GTE68" s="102"/>
      <c r="GTF68" s="102"/>
      <c r="GTG68" s="102"/>
      <c r="GTH68" s="102"/>
      <c r="GTI68" s="102"/>
      <c r="GTJ68" s="102"/>
      <c r="GTK68" s="102"/>
      <c r="GTL68" s="102"/>
      <c r="GTM68" s="102"/>
      <c r="GTN68" s="102"/>
      <c r="GTO68" s="102"/>
      <c r="GTP68" s="102"/>
      <c r="GTQ68" s="102"/>
      <c r="GTR68" s="102"/>
      <c r="GTS68" s="102"/>
      <c r="GTT68" s="102"/>
      <c r="GTU68" s="102"/>
      <c r="GTV68" s="102"/>
      <c r="GTW68" s="102"/>
      <c r="GTX68" s="102"/>
      <c r="GTY68" s="102"/>
      <c r="GTZ68" s="102"/>
      <c r="GUA68" s="102"/>
      <c r="GUB68" s="102"/>
      <c r="GUC68" s="102"/>
      <c r="GUD68" s="102"/>
      <c r="GUE68" s="102"/>
      <c r="GUF68" s="102"/>
      <c r="GUG68" s="102"/>
      <c r="GUH68" s="102"/>
      <c r="GUI68" s="102"/>
      <c r="GUJ68" s="102"/>
      <c r="GUK68" s="102"/>
      <c r="GUL68" s="102"/>
      <c r="GUM68" s="102"/>
      <c r="GUN68" s="102"/>
      <c r="GUO68" s="102"/>
      <c r="GUP68" s="102"/>
      <c r="GUQ68" s="102"/>
      <c r="GUR68" s="102"/>
      <c r="GUS68" s="102"/>
      <c r="GUT68" s="102"/>
      <c r="GUU68" s="102"/>
      <c r="GUV68" s="102"/>
      <c r="GUW68" s="102"/>
      <c r="GUX68" s="102"/>
      <c r="GUY68" s="102"/>
      <c r="GUZ68" s="102"/>
      <c r="GVA68" s="102"/>
      <c r="GVB68" s="102"/>
      <c r="GVC68" s="102"/>
      <c r="GVD68" s="102"/>
      <c r="GVE68" s="102"/>
      <c r="GVF68" s="102"/>
      <c r="GVG68" s="102"/>
      <c r="GVH68" s="102"/>
      <c r="GVI68" s="102"/>
      <c r="GVJ68" s="102"/>
      <c r="GVK68" s="102"/>
      <c r="GVL68" s="102"/>
      <c r="GVM68" s="102"/>
      <c r="GVN68" s="102"/>
      <c r="GVO68" s="102"/>
      <c r="GVP68" s="102"/>
      <c r="GVQ68" s="102"/>
      <c r="GVR68" s="102"/>
      <c r="GVS68" s="102"/>
      <c r="GVT68" s="102"/>
      <c r="GVU68" s="102"/>
      <c r="GVV68" s="102"/>
      <c r="GVW68" s="102"/>
      <c r="GVX68" s="102"/>
      <c r="GVY68" s="102"/>
      <c r="GVZ68" s="102"/>
      <c r="GWA68" s="102"/>
      <c r="GWB68" s="102"/>
      <c r="GWC68" s="102"/>
      <c r="GWD68" s="102"/>
      <c r="GWE68" s="102"/>
      <c r="GWF68" s="102"/>
      <c r="GWG68" s="102"/>
      <c r="GWH68" s="102"/>
      <c r="GWI68" s="102"/>
      <c r="GWJ68" s="102"/>
      <c r="GWK68" s="102"/>
      <c r="GWL68" s="102"/>
      <c r="GWM68" s="102"/>
      <c r="GWN68" s="102"/>
      <c r="GWO68" s="102"/>
      <c r="GWP68" s="102"/>
      <c r="GWQ68" s="102"/>
      <c r="GWR68" s="102"/>
      <c r="GWS68" s="102"/>
      <c r="GWT68" s="102"/>
      <c r="GWU68" s="102"/>
      <c r="GWV68" s="102"/>
      <c r="GWW68" s="102"/>
      <c r="GWX68" s="102"/>
      <c r="GWY68" s="102"/>
      <c r="GWZ68" s="102"/>
      <c r="GXA68" s="102"/>
      <c r="GXB68" s="102"/>
      <c r="GXC68" s="102"/>
      <c r="GXD68" s="102"/>
      <c r="GXE68" s="102"/>
      <c r="GXF68" s="102"/>
      <c r="GXG68" s="102"/>
      <c r="GXH68" s="102"/>
      <c r="GXI68" s="102"/>
      <c r="GXJ68" s="102"/>
      <c r="GXK68" s="102"/>
      <c r="GXL68" s="102"/>
      <c r="GXM68" s="102"/>
      <c r="GXN68" s="102"/>
      <c r="GXO68" s="102"/>
      <c r="GXP68" s="102"/>
      <c r="GXQ68" s="102"/>
      <c r="GXR68" s="102"/>
      <c r="GXS68" s="102"/>
      <c r="GXT68" s="102"/>
      <c r="GXU68" s="102"/>
      <c r="GXV68" s="102"/>
      <c r="GXW68" s="102"/>
      <c r="GXX68" s="102"/>
      <c r="GXY68" s="102"/>
      <c r="GXZ68" s="102"/>
      <c r="GYA68" s="102"/>
      <c r="GYB68" s="102"/>
      <c r="GYC68" s="102"/>
      <c r="GYD68" s="102"/>
      <c r="GYE68" s="102"/>
      <c r="GYF68" s="102"/>
      <c r="GYG68" s="102"/>
      <c r="GYH68" s="102"/>
      <c r="GYI68" s="102"/>
      <c r="GYJ68" s="102"/>
      <c r="GYK68" s="102"/>
      <c r="GYL68" s="102"/>
      <c r="GYM68" s="102"/>
      <c r="GYN68" s="102"/>
      <c r="GYO68" s="102"/>
      <c r="GYP68" s="102"/>
      <c r="GYQ68" s="102"/>
      <c r="GYR68" s="102"/>
      <c r="GYS68" s="102"/>
      <c r="GYT68" s="102"/>
      <c r="GYU68" s="102"/>
      <c r="GYV68" s="102"/>
      <c r="GYW68" s="102"/>
      <c r="GYX68" s="102"/>
      <c r="GYY68" s="102"/>
      <c r="GYZ68" s="102"/>
      <c r="GZA68" s="102"/>
      <c r="GZB68" s="102"/>
      <c r="GZC68" s="102"/>
      <c r="GZD68" s="102"/>
      <c r="GZE68" s="102"/>
      <c r="GZF68" s="102"/>
      <c r="GZG68" s="102"/>
      <c r="GZH68" s="102"/>
      <c r="GZI68" s="102"/>
      <c r="GZJ68" s="102"/>
      <c r="GZK68" s="102"/>
      <c r="GZL68" s="102"/>
      <c r="GZM68" s="102"/>
      <c r="GZN68" s="102"/>
      <c r="GZO68" s="102"/>
      <c r="GZP68" s="102"/>
      <c r="GZQ68" s="102"/>
      <c r="GZR68" s="102"/>
      <c r="GZS68" s="102"/>
      <c r="GZT68" s="102"/>
      <c r="GZU68" s="102"/>
      <c r="GZV68" s="102"/>
      <c r="GZW68" s="102"/>
      <c r="GZX68" s="102"/>
      <c r="GZY68" s="102"/>
      <c r="GZZ68" s="102"/>
      <c r="HAA68" s="102"/>
      <c r="HAB68" s="102"/>
      <c r="HAC68" s="102"/>
      <c r="HAD68" s="102"/>
      <c r="HAE68" s="102"/>
      <c r="HAF68" s="102"/>
      <c r="HAG68" s="102"/>
      <c r="HAH68" s="102"/>
      <c r="HAI68" s="102"/>
      <c r="HAJ68" s="102"/>
      <c r="HAK68" s="102"/>
      <c r="HAL68" s="102"/>
      <c r="HAM68" s="102"/>
      <c r="HAN68" s="102"/>
      <c r="HAO68" s="102"/>
      <c r="HAP68" s="102"/>
      <c r="HAQ68" s="102"/>
      <c r="HAR68" s="102"/>
      <c r="HAS68" s="102"/>
      <c r="HAT68" s="102"/>
      <c r="HAU68" s="102"/>
      <c r="HAV68" s="102"/>
      <c r="HAW68" s="102"/>
      <c r="HAX68" s="102"/>
      <c r="HAY68" s="102"/>
      <c r="HAZ68" s="102"/>
      <c r="HBA68" s="102"/>
      <c r="HBB68" s="102"/>
      <c r="HBC68" s="102"/>
      <c r="HBD68" s="102"/>
      <c r="HBE68" s="102"/>
      <c r="HBF68" s="102"/>
      <c r="HBG68" s="102"/>
      <c r="HBH68" s="102"/>
      <c r="HBI68" s="102"/>
      <c r="HBJ68" s="102"/>
      <c r="HBK68" s="102"/>
      <c r="HBL68" s="102"/>
      <c r="HBM68" s="102"/>
      <c r="HBN68" s="102"/>
      <c r="HBO68" s="102"/>
      <c r="HBP68" s="102"/>
      <c r="HBQ68" s="102"/>
      <c r="HBR68" s="102"/>
      <c r="HBS68" s="102"/>
      <c r="HBT68" s="102"/>
      <c r="HBU68" s="102"/>
      <c r="HBV68" s="102"/>
      <c r="HBW68" s="102"/>
      <c r="HBX68" s="102"/>
      <c r="HBY68" s="102"/>
      <c r="HBZ68" s="102"/>
      <c r="HCA68" s="102"/>
      <c r="HCB68" s="102"/>
      <c r="HCC68" s="102"/>
      <c r="HCD68" s="102"/>
      <c r="HCE68" s="102"/>
      <c r="HCF68" s="102"/>
      <c r="HCG68" s="102"/>
      <c r="HCH68" s="102"/>
      <c r="HCI68" s="102"/>
      <c r="HCJ68" s="102"/>
      <c r="HCK68" s="102"/>
      <c r="HCL68" s="102"/>
      <c r="HCM68" s="102"/>
      <c r="HCN68" s="102"/>
      <c r="HCO68" s="102"/>
      <c r="HCP68" s="102"/>
      <c r="HCQ68" s="102"/>
      <c r="HCR68" s="102"/>
      <c r="HCS68" s="102"/>
      <c r="HCT68" s="102"/>
      <c r="HCU68" s="102"/>
      <c r="HCV68" s="102"/>
      <c r="HCW68" s="102"/>
      <c r="HCX68" s="102"/>
      <c r="HCY68" s="102"/>
      <c r="HCZ68" s="102"/>
      <c r="HDA68" s="102"/>
      <c r="HDB68" s="102"/>
      <c r="HDC68" s="102"/>
      <c r="HDD68" s="102"/>
      <c r="HDE68" s="102"/>
      <c r="HDF68" s="102"/>
      <c r="HDG68" s="102"/>
      <c r="HDH68" s="102"/>
      <c r="HDI68" s="102"/>
      <c r="HDJ68" s="102"/>
      <c r="HDK68" s="102"/>
      <c r="HDL68" s="102"/>
      <c r="HDM68" s="102"/>
      <c r="HDN68" s="102"/>
      <c r="HDO68" s="102"/>
      <c r="HDP68" s="102"/>
      <c r="HDQ68" s="102"/>
      <c r="HDR68" s="102"/>
      <c r="HDS68" s="102"/>
      <c r="HDT68" s="102"/>
      <c r="HDU68" s="102"/>
      <c r="HDV68" s="102"/>
      <c r="HDW68" s="102"/>
      <c r="HDX68" s="102"/>
      <c r="HDY68" s="102"/>
      <c r="HDZ68" s="102"/>
      <c r="HEA68" s="102"/>
      <c r="HEB68" s="102"/>
      <c r="HEC68" s="102"/>
      <c r="HED68" s="102"/>
      <c r="HEE68" s="102"/>
      <c r="HEF68" s="102"/>
      <c r="HEG68" s="102"/>
      <c r="HEH68" s="102"/>
      <c r="HEI68" s="102"/>
      <c r="HEJ68" s="102"/>
      <c r="HEK68" s="102"/>
      <c r="HEL68" s="102"/>
      <c r="HEM68" s="102"/>
      <c r="HEN68" s="102"/>
      <c r="HEO68" s="102"/>
      <c r="HEP68" s="102"/>
      <c r="HEQ68" s="102"/>
      <c r="HER68" s="102"/>
      <c r="HES68" s="102"/>
      <c r="HET68" s="102"/>
      <c r="HEU68" s="102"/>
      <c r="HEV68" s="102"/>
      <c r="HEW68" s="102"/>
      <c r="HEX68" s="102"/>
      <c r="HEY68" s="102"/>
      <c r="HEZ68" s="102"/>
      <c r="HFA68" s="102"/>
      <c r="HFB68" s="102"/>
      <c r="HFC68" s="102"/>
      <c r="HFD68" s="102"/>
      <c r="HFE68" s="102"/>
      <c r="HFF68" s="102"/>
      <c r="HFG68" s="102"/>
      <c r="HFH68" s="102"/>
      <c r="HFI68" s="102"/>
      <c r="HFJ68" s="102"/>
      <c r="HFK68" s="102"/>
      <c r="HFL68" s="102"/>
      <c r="HFM68" s="102"/>
      <c r="HFN68" s="102"/>
      <c r="HFO68" s="102"/>
      <c r="HFP68" s="102"/>
      <c r="HFQ68" s="102"/>
      <c r="HFR68" s="102"/>
      <c r="HFS68" s="102"/>
      <c r="HFT68" s="102"/>
      <c r="HFU68" s="102"/>
      <c r="HFV68" s="102"/>
      <c r="HFW68" s="102"/>
      <c r="HFX68" s="102"/>
      <c r="HFY68" s="102"/>
      <c r="HFZ68" s="102"/>
      <c r="HGA68" s="102"/>
      <c r="HGB68" s="102"/>
      <c r="HGC68" s="102"/>
      <c r="HGD68" s="102"/>
      <c r="HGE68" s="102"/>
      <c r="HGF68" s="102"/>
      <c r="HGG68" s="102"/>
      <c r="HGH68" s="102"/>
      <c r="HGI68" s="102"/>
      <c r="HGJ68" s="102"/>
      <c r="HGK68" s="102"/>
      <c r="HGL68" s="102"/>
      <c r="HGM68" s="102"/>
      <c r="HGN68" s="102"/>
      <c r="HGO68" s="102"/>
      <c r="HGP68" s="102"/>
      <c r="HGQ68" s="102"/>
      <c r="HGR68" s="102"/>
      <c r="HGS68" s="102"/>
      <c r="HGT68" s="102"/>
      <c r="HGU68" s="102"/>
      <c r="HGV68" s="102"/>
      <c r="HGW68" s="102"/>
      <c r="HGX68" s="102"/>
      <c r="HGY68" s="102"/>
      <c r="HGZ68" s="102"/>
      <c r="HHA68" s="102"/>
      <c r="HHB68" s="102"/>
      <c r="HHC68" s="102"/>
      <c r="HHD68" s="102"/>
      <c r="HHE68" s="102"/>
      <c r="HHF68" s="102"/>
      <c r="HHG68" s="102"/>
      <c r="HHH68" s="102"/>
      <c r="HHI68" s="102"/>
      <c r="HHJ68" s="102"/>
      <c r="HHK68" s="102"/>
      <c r="HHL68" s="102"/>
      <c r="HHM68" s="102"/>
      <c r="HHN68" s="102"/>
      <c r="HHO68" s="102"/>
      <c r="HHP68" s="102"/>
      <c r="HHQ68" s="102"/>
      <c r="HHR68" s="102"/>
      <c r="HHS68" s="102"/>
      <c r="HHT68" s="102"/>
      <c r="HHU68" s="102"/>
      <c r="HHV68" s="102"/>
      <c r="HHW68" s="102"/>
      <c r="HHX68" s="102"/>
      <c r="HHY68" s="102"/>
      <c r="HHZ68" s="102"/>
      <c r="HIA68" s="102"/>
      <c r="HIB68" s="102"/>
      <c r="HIC68" s="102"/>
      <c r="HID68" s="102"/>
      <c r="HIE68" s="102"/>
      <c r="HIF68" s="102"/>
      <c r="HIG68" s="102"/>
      <c r="HIH68" s="102"/>
      <c r="HII68" s="102"/>
      <c r="HIJ68" s="102"/>
      <c r="HIK68" s="102"/>
      <c r="HIL68" s="102"/>
      <c r="HIM68" s="102"/>
      <c r="HIN68" s="102"/>
      <c r="HIO68" s="102"/>
      <c r="HIP68" s="102"/>
      <c r="HIQ68" s="102"/>
      <c r="HIR68" s="102"/>
      <c r="HIS68" s="102"/>
      <c r="HIT68" s="102"/>
      <c r="HIU68" s="102"/>
      <c r="HIV68" s="102"/>
      <c r="HIW68" s="102"/>
      <c r="HIX68" s="102"/>
      <c r="HIY68" s="102"/>
      <c r="HIZ68" s="102"/>
      <c r="HJA68" s="102"/>
      <c r="HJB68" s="102"/>
      <c r="HJC68" s="102"/>
      <c r="HJD68" s="102"/>
      <c r="HJE68" s="102"/>
      <c r="HJF68" s="102"/>
      <c r="HJG68" s="102"/>
      <c r="HJH68" s="102"/>
      <c r="HJI68" s="102"/>
      <c r="HJJ68" s="102"/>
      <c r="HJK68" s="102"/>
      <c r="HJL68" s="102"/>
      <c r="HJM68" s="102"/>
      <c r="HJN68" s="102"/>
      <c r="HJO68" s="102"/>
      <c r="HJP68" s="102"/>
      <c r="HJQ68" s="102"/>
      <c r="HJR68" s="102"/>
      <c r="HJS68" s="102"/>
      <c r="HJT68" s="102"/>
      <c r="HJU68" s="102"/>
      <c r="HJV68" s="102"/>
      <c r="HJW68" s="102"/>
      <c r="HJX68" s="102"/>
      <c r="HJY68" s="102"/>
      <c r="HJZ68" s="102"/>
      <c r="HKA68" s="102"/>
      <c r="HKB68" s="102"/>
      <c r="HKC68" s="102"/>
      <c r="HKD68" s="102"/>
      <c r="HKE68" s="102"/>
      <c r="HKF68" s="102"/>
      <c r="HKG68" s="102"/>
      <c r="HKH68" s="102"/>
      <c r="HKI68" s="102"/>
      <c r="HKJ68" s="102"/>
      <c r="HKK68" s="102"/>
      <c r="HKL68" s="102"/>
      <c r="HKM68" s="102"/>
      <c r="HKN68" s="102"/>
      <c r="HKO68" s="102"/>
      <c r="HKP68" s="102"/>
      <c r="HKQ68" s="102"/>
      <c r="HKR68" s="102"/>
      <c r="HKS68" s="102"/>
      <c r="HKT68" s="102"/>
      <c r="HKU68" s="102"/>
      <c r="HKV68" s="102"/>
      <c r="HKW68" s="102"/>
      <c r="HKX68" s="102"/>
      <c r="HKY68" s="102"/>
      <c r="HKZ68" s="102"/>
      <c r="HLA68" s="102"/>
      <c r="HLB68" s="102"/>
      <c r="HLC68" s="102"/>
      <c r="HLD68" s="102"/>
      <c r="HLE68" s="102"/>
      <c r="HLF68" s="102"/>
      <c r="HLG68" s="102"/>
      <c r="HLH68" s="102"/>
      <c r="HLI68" s="102"/>
      <c r="HLJ68" s="102"/>
      <c r="HLK68" s="102"/>
      <c r="HLL68" s="102"/>
      <c r="HLM68" s="102"/>
      <c r="HLN68" s="102"/>
      <c r="HLO68" s="102"/>
      <c r="HLP68" s="102"/>
      <c r="HLQ68" s="102"/>
      <c r="HLR68" s="102"/>
      <c r="HLS68" s="102"/>
      <c r="HLT68" s="102"/>
      <c r="HLU68" s="102"/>
      <c r="HLV68" s="102"/>
      <c r="HLW68" s="102"/>
      <c r="HLX68" s="102"/>
      <c r="HLY68" s="102"/>
      <c r="HLZ68" s="102"/>
      <c r="HMA68" s="102"/>
      <c r="HMB68" s="102"/>
      <c r="HMC68" s="102"/>
      <c r="HMD68" s="102"/>
      <c r="HME68" s="102"/>
      <c r="HMF68" s="102"/>
      <c r="HMG68" s="102"/>
      <c r="HMH68" s="102"/>
      <c r="HMI68" s="102"/>
      <c r="HMJ68" s="102"/>
      <c r="HMK68" s="102"/>
      <c r="HML68" s="102"/>
      <c r="HMM68" s="102"/>
      <c r="HMN68" s="102"/>
      <c r="HMO68" s="102"/>
      <c r="HMP68" s="102"/>
      <c r="HMQ68" s="102"/>
      <c r="HMR68" s="102"/>
      <c r="HMS68" s="102"/>
      <c r="HMT68" s="102"/>
      <c r="HMU68" s="102"/>
      <c r="HMV68" s="102"/>
      <c r="HMW68" s="102"/>
      <c r="HMX68" s="102"/>
      <c r="HMY68" s="102"/>
      <c r="HMZ68" s="102"/>
      <c r="HNA68" s="102"/>
      <c r="HNB68" s="102"/>
      <c r="HNC68" s="102"/>
      <c r="HND68" s="102"/>
      <c r="HNE68" s="102"/>
      <c r="HNF68" s="102"/>
      <c r="HNG68" s="102"/>
      <c r="HNH68" s="102"/>
      <c r="HNI68" s="102"/>
      <c r="HNJ68" s="102"/>
      <c r="HNK68" s="102"/>
      <c r="HNL68" s="102"/>
      <c r="HNM68" s="102"/>
      <c r="HNN68" s="102"/>
      <c r="HNO68" s="102"/>
      <c r="HNP68" s="102"/>
      <c r="HNQ68" s="102"/>
      <c r="HNR68" s="102"/>
      <c r="HNS68" s="102"/>
      <c r="HNT68" s="102"/>
      <c r="HNU68" s="102"/>
      <c r="HNV68" s="102"/>
      <c r="HNW68" s="102"/>
      <c r="HNX68" s="102"/>
      <c r="HNY68" s="102"/>
      <c r="HNZ68" s="102"/>
      <c r="HOA68" s="102"/>
      <c r="HOB68" s="102"/>
      <c r="HOC68" s="102"/>
      <c r="HOD68" s="102"/>
      <c r="HOE68" s="102"/>
      <c r="HOF68" s="102"/>
      <c r="HOG68" s="102"/>
      <c r="HOH68" s="102"/>
      <c r="HOI68" s="102"/>
      <c r="HOJ68" s="102"/>
      <c r="HOK68" s="102"/>
      <c r="HOL68" s="102"/>
      <c r="HOM68" s="102"/>
      <c r="HON68" s="102"/>
      <c r="HOO68" s="102"/>
      <c r="HOP68" s="102"/>
      <c r="HOQ68" s="102"/>
      <c r="HOR68" s="102"/>
      <c r="HOS68" s="102"/>
      <c r="HOT68" s="102"/>
      <c r="HOU68" s="102"/>
      <c r="HOV68" s="102"/>
      <c r="HOW68" s="102"/>
      <c r="HOX68" s="102"/>
      <c r="HOY68" s="102"/>
      <c r="HOZ68" s="102"/>
      <c r="HPA68" s="102"/>
      <c r="HPB68" s="102"/>
      <c r="HPC68" s="102"/>
      <c r="HPD68" s="102"/>
      <c r="HPE68" s="102"/>
      <c r="HPF68" s="102"/>
      <c r="HPG68" s="102"/>
      <c r="HPH68" s="102"/>
      <c r="HPI68" s="102"/>
      <c r="HPJ68" s="102"/>
      <c r="HPK68" s="102"/>
      <c r="HPL68" s="102"/>
      <c r="HPM68" s="102"/>
      <c r="HPN68" s="102"/>
      <c r="HPO68" s="102"/>
      <c r="HPP68" s="102"/>
      <c r="HPQ68" s="102"/>
      <c r="HPR68" s="102"/>
      <c r="HPS68" s="102"/>
      <c r="HPT68" s="102"/>
      <c r="HPU68" s="102"/>
      <c r="HPV68" s="102"/>
      <c r="HPW68" s="102"/>
      <c r="HPX68" s="102"/>
      <c r="HPY68" s="102"/>
      <c r="HPZ68" s="102"/>
      <c r="HQA68" s="102"/>
      <c r="HQB68" s="102"/>
      <c r="HQC68" s="102"/>
      <c r="HQD68" s="102"/>
      <c r="HQE68" s="102"/>
      <c r="HQF68" s="102"/>
      <c r="HQG68" s="102"/>
      <c r="HQH68" s="102"/>
      <c r="HQI68" s="102"/>
      <c r="HQJ68" s="102"/>
      <c r="HQK68" s="102"/>
      <c r="HQL68" s="102"/>
      <c r="HQM68" s="102"/>
      <c r="HQN68" s="102"/>
      <c r="HQO68" s="102"/>
      <c r="HQP68" s="102"/>
      <c r="HQQ68" s="102"/>
      <c r="HQR68" s="102"/>
      <c r="HQS68" s="102"/>
      <c r="HQT68" s="102"/>
      <c r="HQU68" s="102"/>
      <c r="HQV68" s="102"/>
      <c r="HQW68" s="102"/>
      <c r="HQX68" s="102"/>
      <c r="HQY68" s="102"/>
      <c r="HQZ68" s="102"/>
      <c r="HRA68" s="102"/>
      <c r="HRB68" s="102"/>
      <c r="HRC68" s="102"/>
      <c r="HRD68" s="102"/>
      <c r="HRE68" s="102"/>
      <c r="HRF68" s="102"/>
      <c r="HRG68" s="102"/>
      <c r="HRH68" s="102"/>
      <c r="HRI68" s="102"/>
      <c r="HRJ68" s="102"/>
      <c r="HRK68" s="102"/>
      <c r="HRL68" s="102"/>
      <c r="HRM68" s="102"/>
      <c r="HRN68" s="102"/>
      <c r="HRO68" s="102"/>
      <c r="HRP68" s="102"/>
      <c r="HRQ68" s="102"/>
      <c r="HRR68" s="102"/>
      <c r="HRS68" s="102"/>
      <c r="HRT68" s="102"/>
      <c r="HRU68" s="102"/>
      <c r="HRV68" s="102"/>
      <c r="HRW68" s="102"/>
      <c r="HRX68" s="102"/>
      <c r="HRY68" s="102"/>
      <c r="HRZ68" s="102"/>
      <c r="HSA68" s="102"/>
      <c r="HSB68" s="102"/>
      <c r="HSC68" s="102"/>
      <c r="HSD68" s="102"/>
      <c r="HSE68" s="102"/>
      <c r="HSF68" s="102"/>
      <c r="HSG68" s="102"/>
      <c r="HSH68" s="102"/>
      <c r="HSI68" s="102"/>
      <c r="HSJ68" s="102"/>
      <c r="HSK68" s="102"/>
      <c r="HSL68" s="102"/>
      <c r="HSM68" s="102"/>
      <c r="HSN68" s="102"/>
      <c r="HSO68" s="102"/>
      <c r="HSP68" s="102"/>
      <c r="HSQ68" s="102"/>
      <c r="HSR68" s="102"/>
      <c r="HSS68" s="102"/>
      <c r="HST68" s="102"/>
      <c r="HSU68" s="102"/>
      <c r="HSV68" s="102"/>
      <c r="HSW68" s="102"/>
      <c r="HSX68" s="102"/>
      <c r="HSY68" s="102"/>
      <c r="HSZ68" s="102"/>
      <c r="HTA68" s="102"/>
      <c r="HTB68" s="102"/>
      <c r="HTC68" s="102"/>
      <c r="HTD68" s="102"/>
      <c r="HTE68" s="102"/>
      <c r="HTF68" s="102"/>
      <c r="HTG68" s="102"/>
      <c r="HTH68" s="102"/>
      <c r="HTI68" s="102"/>
      <c r="HTJ68" s="102"/>
      <c r="HTK68" s="102"/>
      <c r="HTL68" s="102"/>
      <c r="HTM68" s="102"/>
      <c r="HTN68" s="102"/>
      <c r="HTO68" s="102"/>
      <c r="HTP68" s="102"/>
      <c r="HTQ68" s="102"/>
      <c r="HTR68" s="102"/>
      <c r="HTS68" s="102"/>
      <c r="HTT68" s="102"/>
      <c r="HTU68" s="102"/>
      <c r="HTV68" s="102"/>
      <c r="HTW68" s="102"/>
      <c r="HTX68" s="102"/>
      <c r="HTY68" s="102"/>
      <c r="HTZ68" s="102"/>
      <c r="HUA68" s="102"/>
      <c r="HUB68" s="102"/>
      <c r="HUC68" s="102"/>
      <c r="HUD68" s="102"/>
      <c r="HUE68" s="102"/>
      <c r="HUF68" s="102"/>
      <c r="HUG68" s="102"/>
      <c r="HUH68" s="102"/>
      <c r="HUI68" s="102"/>
      <c r="HUJ68" s="102"/>
      <c r="HUK68" s="102"/>
      <c r="HUL68" s="102"/>
      <c r="HUM68" s="102"/>
      <c r="HUN68" s="102"/>
      <c r="HUO68" s="102"/>
      <c r="HUP68" s="102"/>
      <c r="HUQ68" s="102"/>
      <c r="HUR68" s="102"/>
      <c r="HUS68" s="102"/>
      <c r="HUT68" s="102"/>
      <c r="HUU68" s="102"/>
      <c r="HUV68" s="102"/>
      <c r="HUW68" s="102"/>
      <c r="HUX68" s="102"/>
      <c r="HUY68" s="102"/>
      <c r="HUZ68" s="102"/>
      <c r="HVA68" s="102"/>
      <c r="HVB68" s="102"/>
      <c r="HVC68" s="102"/>
      <c r="HVD68" s="102"/>
      <c r="HVE68" s="102"/>
      <c r="HVF68" s="102"/>
      <c r="HVG68" s="102"/>
      <c r="HVH68" s="102"/>
      <c r="HVI68" s="102"/>
      <c r="HVJ68" s="102"/>
      <c r="HVK68" s="102"/>
      <c r="HVL68" s="102"/>
      <c r="HVM68" s="102"/>
      <c r="HVN68" s="102"/>
      <c r="HVO68" s="102"/>
      <c r="HVP68" s="102"/>
      <c r="HVQ68" s="102"/>
      <c r="HVR68" s="102"/>
      <c r="HVS68" s="102"/>
      <c r="HVT68" s="102"/>
      <c r="HVU68" s="102"/>
      <c r="HVV68" s="102"/>
      <c r="HVW68" s="102"/>
      <c r="HVX68" s="102"/>
      <c r="HVY68" s="102"/>
      <c r="HVZ68" s="102"/>
      <c r="HWA68" s="102"/>
      <c r="HWB68" s="102"/>
      <c r="HWC68" s="102"/>
      <c r="HWD68" s="102"/>
      <c r="HWE68" s="102"/>
      <c r="HWF68" s="102"/>
      <c r="HWG68" s="102"/>
      <c r="HWH68" s="102"/>
      <c r="HWI68" s="102"/>
      <c r="HWJ68" s="102"/>
      <c r="HWK68" s="102"/>
      <c r="HWL68" s="102"/>
      <c r="HWM68" s="102"/>
      <c r="HWN68" s="102"/>
      <c r="HWO68" s="102"/>
      <c r="HWP68" s="102"/>
      <c r="HWQ68" s="102"/>
      <c r="HWR68" s="102"/>
      <c r="HWS68" s="102"/>
      <c r="HWT68" s="102"/>
      <c r="HWU68" s="102"/>
      <c r="HWV68" s="102"/>
      <c r="HWW68" s="102"/>
      <c r="HWX68" s="102"/>
      <c r="HWY68" s="102"/>
      <c r="HWZ68" s="102"/>
      <c r="HXA68" s="102"/>
      <c r="HXB68" s="102"/>
      <c r="HXC68" s="102"/>
      <c r="HXD68" s="102"/>
      <c r="HXE68" s="102"/>
      <c r="HXF68" s="102"/>
      <c r="HXG68" s="102"/>
      <c r="HXH68" s="102"/>
      <c r="HXI68" s="102"/>
      <c r="HXJ68" s="102"/>
      <c r="HXK68" s="102"/>
      <c r="HXL68" s="102"/>
      <c r="HXM68" s="102"/>
      <c r="HXN68" s="102"/>
      <c r="HXO68" s="102"/>
      <c r="HXP68" s="102"/>
      <c r="HXQ68" s="102"/>
      <c r="HXR68" s="102"/>
      <c r="HXS68" s="102"/>
      <c r="HXT68" s="102"/>
      <c r="HXU68" s="102"/>
      <c r="HXV68" s="102"/>
      <c r="HXW68" s="102"/>
      <c r="HXX68" s="102"/>
      <c r="HXY68" s="102"/>
      <c r="HXZ68" s="102"/>
      <c r="HYA68" s="102"/>
      <c r="HYB68" s="102"/>
      <c r="HYC68" s="102"/>
      <c r="HYD68" s="102"/>
      <c r="HYE68" s="102"/>
      <c r="HYF68" s="102"/>
      <c r="HYG68" s="102"/>
      <c r="HYH68" s="102"/>
      <c r="HYI68" s="102"/>
      <c r="HYJ68" s="102"/>
      <c r="HYK68" s="102"/>
      <c r="HYL68" s="102"/>
      <c r="HYM68" s="102"/>
      <c r="HYN68" s="102"/>
      <c r="HYO68" s="102"/>
      <c r="HYP68" s="102"/>
      <c r="HYQ68" s="102"/>
      <c r="HYR68" s="102"/>
      <c r="HYS68" s="102"/>
      <c r="HYT68" s="102"/>
      <c r="HYU68" s="102"/>
      <c r="HYV68" s="102"/>
      <c r="HYW68" s="102"/>
      <c r="HYX68" s="102"/>
      <c r="HYY68" s="102"/>
      <c r="HYZ68" s="102"/>
      <c r="HZA68" s="102"/>
      <c r="HZB68" s="102"/>
      <c r="HZC68" s="102"/>
      <c r="HZD68" s="102"/>
      <c r="HZE68" s="102"/>
      <c r="HZF68" s="102"/>
      <c r="HZG68" s="102"/>
      <c r="HZH68" s="102"/>
      <c r="HZI68" s="102"/>
      <c r="HZJ68" s="102"/>
      <c r="HZK68" s="102"/>
      <c r="HZL68" s="102"/>
      <c r="HZM68" s="102"/>
      <c r="HZN68" s="102"/>
      <c r="HZO68" s="102"/>
      <c r="HZP68" s="102"/>
      <c r="HZQ68" s="102"/>
      <c r="HZR68" s="102"/>
      <c r="HZS68" s="102"/>
      <c r="HZT68" s="102"/>
      <c r="HZU68" s="102"/>
      <c r="HZV68" s="102"/>
      <c r="HZW68" s="102"/>
      <c r="HZX68" s="102"/>
      <c r="HZY68" s="102"/>
      <c r="HZZ68" s="102"/>
      <c r="IAA68" s="102"/>
      <c r="IAB68" s="102"/>
      <c r="IAC68" s="102"/>
      <c r="IAD68" s="102"/>
      <c r="IAE68" s="102"/>
      <c r="IAF68" s="102"/>
      <c r="IAG68" s="102"/>
      <c r="IAH68" s="102"/>
      <c r="IAI68" s="102"/>
      <c r="IAJ68" s="102"/>
      <c r="IAK68" s="102"/>
      <c r="IAL68" s="102"/>
      <c r="IAM68" s="102"/>
      <c r="IAN68" s="102"/>
      <c r="IAO68" s="102"/>
      <c r="IAP68" s="102"/>
      <c r="IAQ68" s="102"/>
      <c r="IAR68" s="102"/>
      <c r="IAS68" s="102"/>
      <c r="IAT68" s="102"/>
      <c r="IAU68" s="102"/>
      <c r="IAV68" s="102"/>
      <c r="IAW68" s="102"/>
      <c r="IAX68" s="102"/>
      <c r="IAY68" s="102"/>
      <c r="IAZ68" s="102"/>
      <c r="IBA68" s="102"/>
      <c r="IBB68" s="102"/>
      <c r="IBC68" s="102"/>
      <c r="IBD68" s="102"/>
      <c r="IBE68" s="102"/>
      <c r="IBF68" s="102"/>
      <c r="IBG68" s="102"/>
      <c r="IBH68" s="102"/>
      <c r="IBI68" s="102"/>
      <c r="IBJ68" s="102"/>
      <c r="IBK68" s="102"/>
      <c r="IBL68" s="102"/>
      <c r="IBM68" s="102"/>
      <c r="IBN68" s="102"/>
      <c r="IBO68" s="102"/>
      <c r="IBP68" s="102"/>
      <c r="IBQ68" s="102"/>
      <c r="IBR68" s="102"/>
      <c r="IBS68" s="102"/>
      <c r="IBT68" s="102"/>
      <c r="IBU68" s="102"/>
      <c r="IBV68" s="102"/>
      <c r="IBW68" s="102"/>
      <c r="IBX68" s="102"/>
      <c r="IBY68" s="102"/>
      <c r="IBZ68" s="102"/>
      <c r="ICA68" s="102"/>
      <c r="ICB68" s="102"/>
      <c r="ICC68" s="102"/>
      <c r="ICD68" s="102"/>
      <c r="ICE68" s="102"/>
      <c r="ICF68" s="102"/>
      <c r="ICG68" s="102"/>
      <c r="ICH68" s="102"/>
      <c r="ICI68" s="102"/>
      <c r="ICJ68" s="102"/>
      <c r="ICK68" s="102"/>
      <c r="ICL68" s="102"/>
      <c r="ICM68" s="102"/>
      <c r="ICN68" s="102"/>
      <c r="ICO68" s="102"/>
      <c r="ICP68" s="102"/>
      <c r="ICQ68" s="102"/>
      <c r="ICR68" s="102"/>
      <c r="ICS68" s="102"/>
      <c r="ICT68" s="102"/>
      <c r="ICU68" s="102"/>
      <c r="ICV68" s="102"/>
      <c r="ICW68" s="102"/>
      <c r="ICX68" s="102"/>
      <c r="ICY68" s="102"/>
      <c r="ICZ68" s="102"/>
      <c r="IDA68" s="102"/>
      <c r="IDB68" s="102"/>
      <c r="IDC68" s="102"/>
      <c r="IDD68" s="102"/>
      <c r="IDE68" s="102"/>
      <c r="IDF68" s="102"/>
      <c r="IDG68" s="102"/>
      <c r="IDH68" s="102"/>
      <c r="IDI68" s="102"/>
      <c r="IDJ68" s="102"/>
      <c r="IDK68" s="102"/>
      <c r="IDL68" s="102"/>
      <c r="IDM68" s="102"/>
      <c r="IDN68" s="102"/>
      <c r="IDO68" s="102"/>
      <c r="IDP68" s="102"/>
      <c r="IDQ68" s="102"/>
      <c r="IDR68" s="102"/>
      <c r="IDS68" s="102"/>
      <c r="IDT68" s="102"/>
      <c r="IDU68" s="102"/>
      <c r="IDV68" s="102"/>
      <c r="IDW68" s="102"/>
      <c r="IDX68" s="102"/>
      <c r="IDY68" s="102"/>
      <c r="IDZ68" s="102"/>
      <c r="IEA68" s="102"/>
      <c r="IEB68" s="102"/>
      <c r="IEC68" s="102"/>
      <c r="IED68" s="102"/>
      <c r="IEE68" s="102"/>
      <c r="IEF68" s="102"/>
      <c r="IEG68" s="102"/>
      <c r="IEH68" s="102"/>
      <c r="IEI68" s="102"/>
      <c r="IEJ68" s="102"/>
      <c r="IEK68" s="102"/>
      <c r="IEL68" s="102"/>
      <c r="IEM68" s="102"/>
      <c r="IEN68" s="102"/>
      <c r="IEO68" s="102"/>
      <c r="IEP68" s="102"/>
      <c r="IEQ68" s="102"/>
      <c r="IER68" s="102"/>
      <c r="IES68" s="102"/>
      <c r="IET68" s="102"/>
      <c r="IEU68" s="102"/>
      <c r="IEV68" s="102"/>
      <c r="IEW68" s="102"/>
      <c r="IEX68" s="102"/>
      <c r="IEY68" s="102"/>
      <c r="IEZ68" s="102"/>
      <c r="IFA68" s="102"/>
      <c r="IFB68" s="102"/>
      <c r="IFC68" s="102"/>
      <c r="IFD68" s="102"/>
      <c r="IFE68" s="102"/>
      <c r="IFF68" s="102"/>
      <c r="IFG68" s="102"/>
      <c r="IFH68" s="102"/>
      <c r="IFI68" s="102"/>
      <c r="IFJ68" s="102"/>
      <c r="IFK68" s="102"/>
      <c r="IFL68" s="102"/>
      <c r="IFM68" s="102"/>
      <c r="IFN68" s="102"/>
      <c r="IFO68" s="102"/>
      <c r="IFP68" s="102"/>
      <c r="IFQ68" s="102"/>
      <c r="IFR68" s="102"/>
      <c r="IFS68" s="102"/>
      <c r="IFT68" s="102"/>
      <c r="IFU68" s="102"/>
      <c r="IFV68" s="102"/>
      <c r="IFW68" s="102"/>
      <c r="IFX68" s="102"/>
      <c r="IFY68" s="102"/>
      <c r="IFZ68" s="102"/>
      <c r="IGA68" s="102"/>
      <c r="IGB68" s="102"/>
      <c r="IGC68" s="102"/>
      <c r="IGD68" s="102"/>
      <c r="IGE68" s="102"/>
      <c r="IGF68" s="102"/>
      <c r="IGG68" s="102"/>
      <c r="IGH68" s="102"/>
      <c r="IGI68" s="102"/>
      <c r="IGJ68" s="102"/>
      <c r="IGK68" s="102"/>
      <c r="IGL68" s="102"/>
      <c r="IGM68" s="102"/>
      <c r="IGN68" s="102"/>
      <c r="IGO68" s="102"/>
      <c r="IGP68" s="102"/>
      <c r="IGQ68" s="102"/>
      <c r="IGR68" s="102"/>
      <c r="IGS68" s="102"/>
      <c r="IGT68" s="102"/>
      <c r="IGU68" s="102"/>
      <c r="IGV68" s="102"/>
      <c r="IGW68" s="102"/>
      <c r="IGX68" s="102"/>
      <c r="IGY68" s="102"/>
      <c r="IGZ68" s="102"/>
      <c r="IHA68" s="102"/>
      <c r="IHB68" s="102"/>
      <c r="IHC68" s="102"/>
      <c r="IHD68" s="102"/>
      <c r="IHE68" s="102"/>
      <c r="IHF68" s="102"/>
      <c r="IHG68" s="102"/>
      <c r="IHH68" s="102"/>
      <c r="IHI68" s="102"/>
      <c r="IHJ68" s="102"/>
      <c r="IHK68" s="102"/>
      <c r="IHL68" s="102"/>
      <c r="IHM68" s="102"/>
      <c r="IHN68" s="102"/>
      <c r="IHO68" s="102"/>
      <c r="IHP68" s="102"/>
      <c r="IHQ68" s="102"/>
      <c r="IHR68" s="102"/>
      <c r="IHS68" s="102"/>
      <c r="IHT68" s="102"/>
      <c r="IHU68" s="102"/>
      <c r="IHV68" s="102"/>
      <c r="IHW68" s="102"/>
      <c r="IHX68" s="102"/>
      <c r="IHY68" s="102"/>
      <c r="IHZ68" s="102"/>
      <c r="IIA68" s="102"/>
      <c r="IIB68" s="102"/>
      <c r="IIC68" s="102"/>
      <c r="IID68" s="102"/>
      <c r="IIE68" s="102"/>
      <c r="IIF68" s="102"/>
      <c r="IIG68" s="102"/>
      <c r="IIH68" s="102"/>
      <c r="III68" s="102"/>
      <c r="IIJ68" s="102"/>
      <c r="IIK68" s="102"/>
      <c r="IIL68" s="102"/>
      <c r="IIM68" s="102"/>
      <c r="IIN68" s="102"/>
      <c r="IIO68" s="102"/>
      <c r="IIP68" s="102"/>
      <c r="IIQ68" s="102"/>
      <c r="IIR68" s="102"/>
      <c r="IIS68" s="102"/>
      <c r="IIT68" s="102"/>
      <c r="IIU68" s="102"/>
      <c r="IIV68" s="102"/>
      <c r="IIW68" s="102"/>
      <c r="IIX68" s="102"/>
      <c r="IIY68" s="102"/>
      <c r="IIZ68" s="102"/>
      <c r="IJA68" s="102"/>
      <c r="IJB68" s="102"/>
      <c r="IJC68" s="102"/>
      <c r="IJD68" s="102"/>
      <c r="IJE68" s="102"/>
      <c r="IJF68" s="102"/>
      <c r="IJG68" s="102"/>
      <c r="IJH68" s="102"/>
      <c r="IJI68" s="102"/>
      <c r="IJJ68" s="102"/>
      <c r="IJK68" s="102"/>
      <c r="IJL68" s="102"/>
      <c r="IJM68" s="102"/>
      <c r="IJN68" s="102"/>
      <c r="IJO68" s="102"/>
      <c r="IJP68" s="102"/>
      <c r="IJQ68" s="102"/>
      <c r="IJR68" s="102"/>
      <c r="IJS68" s="102"/>
      <c r="IJT68" s="102"/>
      <c r="IJU68" s="102"/>
      <c r="IJV68" s="102"/>
      <c r="IJW68" s="102"/>
      <c r="IJX68" s="102"/>
      <c r="IJY68" s="102"/>
      <c r="IJZ68" s="102"/>
      <c r="IKA68" s="102"/>
      <c r="IKB68" s="102"/>
      <c r="IKC68" s="102"/>
      <c r="IKD68" s="102"/>
      <c r="IKE68" s="102"/>
      <c r="IKF68" s="102"/>
      <c r="IKG68" s="102"/>
      <c r="IKH68" s="102"/>
      <c r="IKI68" s="102"/>
      <c r="IKJ68" s="102"/>
      <c r="IKK68" s="102"/>
      <c r="IKL68" s="102"/>
      <c r="IKM68" s="102"/>
      <c r="IKN68" s="102"/>
      <c r="IKO68" s="102"/>
      <c r="IKP68" s="102"/>
      <c r="IKQ68" s="102"/>
      <c r="IKR68" s="102"/>
      <c r="IKS68" s="102"/>
      <c r="IKT68" s="102"/>
      <c r="IKU68" s="102"/>
      <c r="IKV68" s="102"/>
      <c r="IKW68" s="102"/>
      <c r="IKX68" s="102"/>
      <c r="IKY68" s="102"/>
      <c r="IKZ68" s="102"/>
      <c r="ILA68" s="102"/>
      <c r="ILB68" s="102"/>
      <c r="ILC68" s="102"/>
      <c r="ILD68" s="102"/>
      <c r="ILE68" s="102"/>
      <c r="ILF68" s="102"/>
      <c r="ILG68" s="102"/>
      <c r="ILH68" s="102"/>
      <c r="ILI68" s="102"/>
      <c r="ILJ68" s="102"/>
      <c r="ILK68" s="102"/>
      <c r="ILL68" s="102"/>
      <c r="ILM68" s="102"/>
      <c r="ILN68" s="102"/>
      <c r="ILO68" s="102"/>
      <c r="ILP68" s="102"/>
      <c r="ILQ68" s="102"/>
      <c r="ILR68" s="102"/>
      <c r="ILS68" s="102"/>
      <c r="ILT68" s="102"/>
      <c r="ILU68" s="102"/>
      <c r="ILV68" s="102"/>
      <c r="ILW68" s="102"/>
      <c r="ILX68" s="102"/>
      <c r="ILY68" s="102"/>
      <c r="ILZ68" s="102"/>
      <c r="IMA68" s="102"/>
      <c r="IMB68" s="102"/>
      <c r="IMC68" s="102"/>
      <c r="IMD68" s="102"/>
      <c r="IME68" s="102"/>
      <c r="IMF68" s="102"/>
      <c r="IMG68" s="102"/>
      <c r="IMH68" s="102"/>
      <c r="IMI68" s="102"/>
      <c r="IMJ68" s="102"/>
      <c r="IMK68" s="102"/>
      <c r="IML68" s="102"/>
      <c r="IMM68" s="102"/>
      <c r="IMN68" s="102"/>
      <c r="IMO68" s="102"/>
      <c r="IMP68" s="102"/>
      <c r="IMQ68" s="102"/>
      <c r="IMR68" s="102"/>
      <c r="IMS68" s="102"/>
      <c r="IMT68" s="102"/>
      <c r="IMU68" s="102"/>
      <c r="IMV68" s="102"/>
      <c r="IMW68" s="102"/>
      <c r="IMX68" s="102"/>
      <c r="IMY68" s="102"/>
      <c r="IMZ68" s="102"/>
      <c r="INA68" s="102"/>
      <c r="INB68" s="102"/>
      <c r="INC68" s="102"/>
      <c r="IND68" s="102"/>
      <c r="INE68" s="102"/>
      <c r="INF68" s="102"/>
      <c r="ING68" s="102"/>
      <c r="INH68" s="102"/>
      <c r="INI68" s="102"/>
      <c r="INJ68" s="102"/>
      <c r="INK68" s="102"/>
      <c r="INL68" s="102"/>
      <c r="INM68" s="102"/>
      <c r="INN68" s="102"/>
      <c r="INO68" s="102"/>
      <c r="INP68" s="102"/>
      <c r="INQ68" s="102"/>
      <c r="INR68" s="102"/>
      <c r="INS68" s="102"/>
      <c r="INT68" s="102"/>
      <c r="INU68" s="102"/>
      <c r="INV68" s="102"/>
      <c r="INW68" s="102"/>
      <c r="INX68" s="102"/>
      <c r="INY68" s="102"/>
      <c r="INZ68" s="102"/>
      <c r="IOA68" s="102"/>
      <c r="IOB68" s="102"/>
      <c r="IOC68" s="102"/>
      <c r="IOD68" s="102"/>
      <c r="IOE68" s="102"/>
      <c r="IOF68" s="102"/>
      <c r="IOG68" s="102"/>
      <c r="IOH68" s="102"/>
      <c r="IOI68" s="102"/>
      <c r="IOJ68" s="102"/>
      <c r="IOK68" s="102"/>
      <c r="IOL68" s="102"/>
      <c r="IOM68" s="102"/>
      <c r="ION68" s="102"/>
      <c r="IOO68" s="102"/>
      <c r="IOP68" s="102"/>
      <c r="IOQ68" s="102"/>
      <c r="IOR68" s="102"/>
      <c r="IOS68" s="102"/>
      <c r="IOT68" s="102"/>
      <c r="IOU68" s="102"/>
      <c r="IOV68" s="102"/>
      <c r="IOW68" s="102"/>
      <c r="IOX68" s="102"/>
      <c r="IOY68" s="102"/>
      <c r="IOZ68" s="102"/>
      <c r="IPA68" s="102"/>
      <c r="IPB68" s="102"/>
      <c r="IPC68" s="102"/>
      <c r="IPD68" s="102"/>
      <c r="IPE68" s="102"/>
      <c r="IPF68" s="102"/>
      <c r="IPG68" s="102"/>
      <c r="IPH68" s="102"/>
      <c r="IPI68" s="102"/>
      <c r="IPJ68" s="102"/>
      <c r="IPK68" s="102"/>
      <c r="IPL68" s="102"/>
      <c r="IPM68" s="102"/>
      <c r="IPN68" s="102"/>
      <c r="IPO68" s="102"/>
      <c r="IPP68" s="102"/>
      <c r="IPQ68" s="102"/>
      <c r="IPR68" s="102"/>
      <c r="IPS68" s="102"/>
      <c r="IPT68" s="102"/>
      <c r="IPU68" s="102"/>
      <c r="IPV68" s="102"/>
      <c r="IPW68" s="102"/>
      <c r="IPX68" s="102"/>
      <c r="IPY68" s="102"/>
      <c r="IPZ68" s="102"/>
      <c r="IQA68" s="102"/>
      <c r="IQB68" s="102"/>
      <c r="IQC68" s="102"/>
      <c r="IQD68" s="102"/>
      <c r="IQE68" s="102"/>
      <c r="IQF68" s="102"/>
      <c r="IQG68" s="102"/>
      <c r="IQH68" s="102"/>
      <c r="IQI68" s="102"/>
      <c r="IQJ68" s="102"/>
      <c r="IQK68" s="102"/>
      <c r="IQL68" s="102"/>
      <c r="IQM68" s="102"/>
      <c r="IQN68" s="102"/>
      <c r="IQO68" s="102"/>
      <c r="IQP68" s="102"/>
      <c r="IQQ68" s="102"/>
      <c r="IQR68" s="102"/>
      <c r="IQS68" s="102"/>
      <c r="IQT68" s="102"/>
      <c r="IQU68" s="102"/>
      <c r="IQV68" s="102"/>
      <c r="IQW68" s="102"/>
      <c r="IQX68" s="102"/>
      <c r="IQY68" s="102"/>
      <c r="IQZ68" s="102"/>
      <c r="IRA68" s="102"/>
      <c r="IRB68" s="102"/>
      <c r="IRC68" s="102"/>
      <c r="IRD68" s="102"/>
      <c r="IRE68" s="102"/>
      <c r="IRF68" s="102"/>
      <c r="IRG68" s="102"/>
      <c r="IRH68" s="102"/>
      <c r="IRI68" s="102"/>
      <c r="IRJ68" s="102"/>
      <c r="IRK68" s="102"/>
      <c r="IRL68" s="102"/>
      <c r="IRM68" s="102"/>
      <c r="IRN68" s="102"/>
      <c r="IRO68" s="102"/>
      <c r="IRP68" s="102"/>
      <c r="IRQ68" s="102"/>
      <c r="IRR68" s="102"/>
      <c r="IRS68" s="102"/>
      <c r="IRT68" s="102"/>
      <c r="IRU68" s="102"/>
      <c r="IRV68" s="102"/>
      <c r="IRW68" s="102"/>
      <c r="IRX68" s="102"/>
      <c r="IRY68" s="102"/>
      <c r="IRZ68" s="102"/>
      <c r="ISA68" s="102"/>
      <c r="ISB68" s="102"/>
      <c r="ISC68" s="102"/>
      <c r="ISD68" s="102"/>
      <c r="ISE68" s="102"/>
      <c r="ISF68" s="102"/>
      <c r="ISG68" s="102"/>
      <c r="ISH68" s="102"/>
      <c r="ISI68" s="102"/>
      <c r="ISJ68" s="102"/>
      <c r="ISK68" s="102"/>
      <c r="ISL68" s="102"/>
      <c r="ISM68" s="102"/>
      <c r="ISN68" s="102"/>
      <c r="ISO68" s="102"/>
      <c r="ISP68" s="102"/>
      <c r="ISQ68" s="102"/>
      <c r="ISR68" s="102"/>
      <c r="ISS68" s="102"/>
      <c r="IST68" s="102"/>
      <c r="ISU68" s="102"/>
      <c r="ISV68" s="102"/>
      <c r="ISW68" s="102"/>
      <c r="ISX68" s="102"/>
      <c r="ISY68" s="102"/>
      <c r="ISZ68" s="102"/>
      <c r="ITA68" s="102"/>
      <c r="ITB68" s="102"/>
      <c r="ITC68" s="102"/>
      <c r="ITD68" s="102"/>
      <c r="ITE68" s="102"/>
      <c r="ITF68" s="102"/>
      <c r="ITG68" s="102"/>
      <c r="ITH68" s="102"/>
      <c r="ITI68" s="102"/>
      <c r="ITJ68" s="102"/>
      <c r="ITK68" s="102"/>
      <c r="ITL68" s="102"/>
      <c r="ITM68" s="102"/>
      <c r="ITN68" s="102"/>
      <c r="ITO68" s="102"/>
      <c r="ITP68" s="102"/>
      <c r="ITQ68" s="102"/>
      <c r="ITR68" s="102"/>
      <c r="ITS68" s="102"/>
      <c r="ITT68" s="102"/>
      <c r="ITU68" s="102"/>
      <c r="ITV68" s="102"/>
      <c r="ITW68" s="102"/>
      <c r="ITX68" s="102"/>
      <c r="ITY68" s="102"/>
      <c r="ITZ68" s="102"/>
      <c r="IUA68" s="102"/>
      <c r="IUB68" s="102"/>
      <c r="IUC68" s="102"/>
      <c r="IUD68" s="102"/>
      <c r="IUE68" s="102"/>
      <c r="IUF68" s="102"/>
      <c r="IUG68" s="102"/>
      <c r="IUH68" s="102"/>
      <c r="IUI68" s="102"/>
      <c r="IUJ68" s="102"/>
      <c r="IUK68" s="102"/>
      <c r="IUL68" s="102"/>
      <c r="IUM68" s="102"/>
      <c r="IUN68" s="102"/>
      <c r="IUO68" s="102"/>
      <c r="IUP68" s="102"/>
      <c r="IUQ68" s="102"/>
      <c r="IUR68" s="102"/>
      <c r="IUS68" s="102"/>
      <c r="IUT68" s="102"/>
      <c r="IUU68" s="102"/>
      <c r="IUV68" s="102"/>
      <c r="IUW68" s="102"/>
      <c r="IUX68" s="102"/>
      <c r="IUY68" s="102"/>
      <c r="IUZ68" s="102"/>
      <c r="IVA68" s="102"/>
      <c r="IVB68" s="102"/>
      <c r="IVC68" s="102"/>
      <c r="IVD68" s="102"/>
      <c r="IVE68" s="102"/>
      <c r="IVF68" s="102"/>
      <c r="IVG68" s="102"/>
      <c r="IVH68" s="102"/>
      <c r="IVI68" s="102"/>
      <c r="IVJ68" s="102"/>
      <c r="IVK68" s="102"/>
      <c r="IVL68" s="102"/>
      <c r="IVM68" s="102"/>
      <c r="IVN68" s="102"/>
      <c r="IVO68" s="102"/>
      <c r="IVP68" s="102"/>
      <c r="IVQ68" s="102"/>
      <c r="IVR68" s="102"/>
      <c r="IVS68" s="102"/>
      <c r="IVT68" s="102"/>
      <c r="IVU68" s="102"/>
      <c r="IVV68" s="102"/>
      <c r="IVW68" s="102"/>
      <c r="IVX68" s="102"/>
      <c r="IVY68" s="102"/>
      <c r="IVZ68" s="102"/>
      <c r="IWA68" s="102"/>
      <c r="IWB68" s="102"/>
      <c r="IWC68" s="102"/>
      <c r="IWD68" s="102"/>
      <c r="IWE68" s="102"/>
      <c r="IWF68" s="102"/>
      <c r="IWG68" s="102"/>
      <c r="IWH68" s="102"/>
      <c r="IWI68" s="102"/>
      <c r="IWJ68" s="102"/>
      <c r="IWK68" s="102"/>
      <c r="IWL68" s="102"/>
      <c r="IWM68" s="102"/>
      <c r="IWN68" s="102"/>
      <c r="IWO68" s="102"/>
      <c r="IWP68" s="102"/>
      <c r="IWQ68" s="102"/>
      <c r="IWR68" s="102"/>
      <c r="IWS68" s="102"/>
      <c r="IWT68" s="102"/>
      <c r="IWU68" s="102"/>
      <c r="IWV68" s="102"/>
      <c r="IWW68" s="102"/>
      <c r="IWX68" s="102"/>
      <c r="IWY68" s="102"/>
      <c r="IWZ68" s="102"/>
      <c r="IXA68" s="102"/>
      <c r="IXB68" s="102"/>
      <c r="IXC68" s="102"/>
      <c r="IXD68" s="102"/>
      <c r="IXE68" s="102"/>
      <c r="IXF68" s="102"/>
      <c r="IXG68" s="102"/>
      <c r="IXH68" s="102"/>
      <c r="IXI68" s="102"/>
      <c r="IXJ68" s="102"/>
      <c r="IXK68" s="102"/>
      <c r="IXL68" s="102"/>
      <c r="IXM68" s="102"/>
      <c r="IXN68" s="102"/>
      <c r="IXO68" s="102"/>
      <c r="IXP68" s="102"/>
      <c r="IXQ68" s="102"/>
      <c r="IXR68" s="102"/>
      <c r="IXS68" s="102"/>
      <c r="IXT68" s="102"/>
      <c r="IXU68" s="102"/>
      <c r="IXV68" s="102"/>
      <c r="IXW68" s="102"/>
      <c r="IXX68" s="102"/>
      <c r="IXY68" s="102"/>
      <c r="IXZ68" s="102"/>
      <c r="IYA68" s="102"/>
      <c r="IYB68" s="102"/>
      <c r="IYC68" s="102"/>
      <c r="IYD68" s="102"/>
      <c r="IYE68" s="102"/>
      <c r="IYF68" s="102"/>
      <c r="IYG68" s="102"/>
      <c r="IYH68" s="102"/>
      <c r="IYI68" s="102"/>
      <c r="IYJ68" s="102"/>
      <c r="IYK68" s="102"/>
      <c r="IYL68" s="102"/>
      <c r="IYM68" s="102"/>
      <c r="IYN68" s="102"/>
      <c r="IYO68" s="102"/>
      <c r="IYP68" s="102"/>
      <c r="IYQ68" s="102"/>
      <c r="IYR68" s="102"/>
      <c r="IYS68" s="102"/>
      <c r="IYT68" s="102"/>
      <c r="IYU68" s="102"/>
      <c r="IYV68" s="102"/>
      <c r="IYW68" s="102"/>
      <c r="IYX68" s="102"/>
      <c r="IYY68" s="102"/>
      <c r="IYZ68" s="102"/>
      <c r="IZA68" s="102"/>
      <c r="IZB68" s="102"/>
      <c r="IZC68" s="102"/>
      <c r="IZD68" s="102"/>
      <c r="IZE68" s="102"/>
      <c r="IZF68" s="102"/>
      <c r="IZG68" s="102"/>
      <c r="IZH68" s="102"/>
      <c r="IZI68" s="102"/>
      <c r="IZJ68" s="102"/>
      <c r="IZK68" s="102"/>
      <c r="IZL68" s="102"/>
      <c r="IZM68" s="102"/>
      <c r="IZN68" s="102"/>
      <c r="IZO68" s="102"/>
      <c r="IZP68" s="102"/>
      <c r="IZQ68" s="102"/>
      <c r="IZR68" s="102"/>
      <c r="IZS68" s="102"/>
      <c r="IZT68" s="102"/>
      <c r="IZU68" s="102"/>
      <c r="IZV68" s="102"/>
      <c r="IZW68" s="102"/>
      <c r="IZX68" s="102"/>
      <c r="IZY68" s="102"/>
      <c r="IZZ68" s="102"/>
      <c r="JAA68" s="102"/>
      <c r="JAB68" s="102"/>
      <c r="JAC68" s="102"/>
      <c r="JAD68" s="102"/>
      <c r="JAE68" s="102"/>
      <c r="JAF68" s="102"/>
      <c r="JAG68" s="102"/>
      <c r="JAH68" s="102"/>
      <c r="JAI68" s="102"/>
      <c r="JAJ68" s="102"/>
      <c r="JAK68" s="102"/>
      <c r="JAL68" s="102"/>
      <c r="JAM68" s="102"/>
      <c r="JAN68" s="102"/>
      <c r="JAO68" s="102"/>
      <c r="JAP68" s="102"/>
      <c r="JAQ68" s="102"/>
      <c r="JAR68" s="102"/>
      <c r="JAS68" s="102"/>
      <c r="JAT68" s="102"/>
      <c r="JAU68" s="102"/>
      <c r="JAV68" s="102"/>
      <c r="JAW68" s="102"/>
      <c r="JAX68" s="102"/>
      <c r="JAY68" s="102"/>
      <c r="JAZ68" s="102"/>
      <c r="JBA68" s="102"/>
      <c r="JBB68" s="102"/>
      <c r="JBC68" s="102"/>
      <c r="JBD68" s="102"/>
      <c r="JBE68" s="102"/>
      <c r="JBF68" s="102"/>
      <c r="JBG68" s="102"/>
      <c r="JBH68" s="102"/>
      <c r="JBI68" s="102"/>
      <c r="JBJ68" s="102"/>
      <c r="JBK68" s="102"/>
      <c r="JBL68" s="102"/>
      <c r="JBM68" s="102"/>
      <c r="JBN68" s="102"/>
      <c r="JBO68" s="102"/>
      <c r="JBP68" s="102"/>
      <c r="JBQ68" s="102"/>
      <c r="JBR68" s="102"/>
      <c r="JBS68" s="102"/>
      <c r="JBT68" s="102"/>
      <c r="JBU68" s="102"/>
      <c r="JBV68" s="102"/>
      <c r="JBW68" s="102"/>
      <c r="JBX68" s="102"/>
      <c r="JBY68" s="102"/>
      <c r="JBZ68" s="102"/>
      <c r="JCA68" s="102"/>
      <c r="JCB68" s="102"/>
      <c r="JCC68" s="102"/>
      <c r="JCD68" s="102"/>
      <c r="JCE68" s="102"/>
      <c r="JCF68" s="102"/>
      <c r="JCG68" s="102"/>
      <c r="JCH68" s="102"/>
      <c r="JCI68" s="102"/>
      <c r="JCJ68" s="102"/>
      <c r="JCK68" s="102"/>
      <c r="JCL68" s="102"/>
      <c r="JCM68" s="102"/>
      <c r="JCN68" s="102"/>
      <c r="JCO68" s="102"/>
      <c r="JCP68" s="102"/>
      <c r="JCQ68" s="102"/>
      <c r="JCR68" s="102"/>
      <c r="JCS68" s="102"/>
      <c r="JCT68" s="102"/>
      <c r="JCU68" s="102"/>
      <c r="JCV68" s="102"/>
      <c r="JCW68" s="102"/>
      <c r="JCX68" s="102"/>
      <c r="JCY68" s="102"/>
      <c r="JCZ68" s="102"/>
      <c r="JDA68" s="102"/>
      <c r="JDB68" s="102"/>
      <c r="JDC68" s="102"/>
      <c r="JDD68" s="102"/>
      <c r="JDE68" s="102"/>
      <c r="JDF68" s="102"/>
      <c r="JDG68" s="102"/>
      <c r="JDH68" s="102"/>
      <c r="JDI68" s="102"/>
      <c r="JDJ68" s="102"/>
      <c r="JDK68" s="102"/>
      <c r="JDL68" s="102"/>
      <c r="JDM68" s="102"/>
      <c r="JDN68" s="102"/>
      <c r="JDO68" s="102"/>
      <c r="JDP68" s="102"/>
      <c r="JDQ68" s="102"/>
      <c r="JDR68" s="102"/>
      <c r="JDS68" s="102"/>
      <c r="JDT68" s="102"/>
      <c r="JDU68" s="102"/>
      <c r="JDV68" s="102"/>
      <c r="JDW68" s="102"/>
      <c r="JDX68" s="102"/>
      <c r="JDY68" s="102"/>
      <c r="JDZ68" s="102"/>
      <c r="JEA68" s="102"/>
      <c r="JEB68" s="102"/>
      <c r="JEC68" s="102"/>
      <c r="JED68" s="102"/>
      <c r="JEE68" s="102"/>
      <c r="JEF68" s="102"/>
      <c r="JEG68" s="102"/>
      <c r="JEH68" s="102"/>
      <c r="JEI68" s="102"/>
      <c r="JEJ68" s="102"/>
      <c r="JEK68" s="102"/>
      <c r="JEL68" s="102"/>
      <c r="JEM68" s="102"/>
      <c r="JEN68" s="102"/>
      <c r="JEO68" s="102"/>
      <c r="JEP68" s="102"/>
      <c r="JEQ68" s="102"/>
      <c r="JER68" s="102"/>
      <c r="JES68" s="102"/>
      <c r="JET68" s="102"/>
      <c r="JEU68" s="102"/>
      <c r="JEV68" s="102"/>
      <c r="JEW68" s="102"/>
      <c r="JEX68" s="102"/>
      <c r="JEY68" s="102"/>
      <c r="JEZ68" s="102"/>
      <c r="JFA68" s="102"/>
      <c r="JFB68" s="102"/>
      <c r="JFC68" s="102"/>
      <c r="JFD68" s="102"/>
      <c r="JFE68" s="102"/>
      <c r="JFF68" s="102"/>
      <c r="JFG68" s="102"/>
      <c r="JFH68" s="102"/>
      <c r="JFI68" s="102"/>
      <c r="JFJ68" s="102"/>
      <c r="JFK68" s="102"/>
      <c r="JFL68" s="102"/>
      <c r="JFM68" s="102"/>
      <c r="JFN68" s="102"/>
      <c r="JFO68" s="102"/>
      <c r="JFP68" s="102"/>
      <c r="JFQ68" s="102"/>
      <c r="JFR68" s="102"/>
      <c r="JFS68" s="102"/>
      <c r="JFT68" s="102"/>
      <c r="JFU68" s="102"/>
      <c r="JFV68" s="102"/>
      <c r="JFW68" s="102"/>
      <c r="JFX68" s="102"/>
      <c r="JFY68" s="102"/>
      <c r="JFZ68" s="102"/>
      <c r="JGA68" s="102"/>
      <c r="JGB68" s="102"/>
      <c r="JGC68" s="102"/>
      <c r="JGD68" s="102"/>
      <c r="JGE68" s="102"/>
      <c r="JGF68" s="102"/>
      <c r="JGG68" s="102"/>
      <c r="JGH68" s="102"/>
      <c r="JGI68" s="102"/>
      <c r="JGJ68" s="102"/>
      <c r="JGK68" s="102"/>
      <c r="JGL68" s="102"/>
      <c r="JGM68" s="102"/>
      <c r="JGN68" s="102"/>
      <c r="JGO68" s="102"/>
      <c r="JGP68" s="102"/>
      <c r="JGQ68" s="102"/>
      <c r="JGR68" s="102"/>
      <c r="JGS68" s="102"/>
      <c r="JGT68" s="102"/>
      <c r="JGU68" s="102"/>
      <c r="JGV68" s="102"/>
      <c r="JGW68" s="102"/>
      <c r="JGX68" s="102"/>
      <c r="JGY68" s="102"/>
      <c r="JGZ68" s="102"/>
      <c r="JHA68" s="102"/>
      <c r="JHB68" s="102"/>
      <c r="JHC68" s="102"/>
      <c r="JHD68" s="102"/>
      <c r="JHE68" s="102"/>
      <c r="JHF68" s="102"/>
      <c r="JHG68" s="102"/>
      <c r="JHH68" s="102"/>
      <c r="JHI68" s="102"/>
      <c r="JHJ68" s="102"/>
      <c r="JHK68" s="102"/>
      <c r="JHL68" s="102"/>
      <c r="JHM68" s="102"/>
      <c r="JHN68" s="102"/>
      <c r="JHO68" s="102"/>
      <c r="JHP68" s="102"/>
      <c r="JHQ68" s="102"/>
      <c r="JHR68" s="102"/>
      <c r="JHS68" s="102"/>
      <c r="JHT68" s="102"/>
      <c r="JHU68" s="102"/>
      <c r="JHV68" s="102"/>
      <c r="JHW68" s="102"/>
      <c r="JHX68" s="102"/>
      <c r="JHY68" s="102"/>
      <c r="JHZ68" s="102"/>
      <c r="JIA68" s="102"/>
      <c r="JIB68" s="102"/>
      <c r="JIC68" s="102"/>
      <c r="JID68" s="102"/>
      <c r="JIE68" s="102"/>
      <c r="JIF68" s="102"/>
      <c r="JIG68" s="102"/>
      <c r="JIH68" s="102"/>
      <c r="JII68" s="102"/>
      <c r="JIJ68" s="102"/>
      <c r="JIK68" s="102"/>
      <c r="JIL68" s="102"/>
      <c r="JIM68" s="102"/>
      <c r="JIN68" s="102"/>
      <c r="JIO68" s="102"/>
      <c r="JIP68" s="102"/>
      <c r="JIQ68" s="102"/>
      <c r="JIR68" s="102"/>
      <c r="JIS68" s="102"/>
      <c r="JIT68" s="102"/>
      <c r="JIU68" s="102"/>
      <c r="JIV68" s="102"/>
      <c r="JIW68" s="102"/>
      <c r="JIX68" s="102"/>
      <c r="JIY68" s="102"/>
      <c r="JIZ68" s="102"/>
      <c r="JJA68" s="102"/>
      <c r="JJB68" s="102"/>
      <c r="JJC68" s="102"/>
      <c r="JJD68" s="102"/>
      <c r="JJE68" s="102"/>
      <c r="JJF68" s="102"/>
      <c r="JJG68" s="102"/>
      <c r="JJH68" s="102"/>
      <c r="JJI68" s="102"/>
      <c r="JJJ68" s="102"/>
      <c r="JJK68" s="102"/>
      <c r="JJL68" s="102"/>
      <c r="JJM68" s="102"/>
      <c r="JJN68" s="102"/>
      <c r="JJO68" s="102"/>
      <c r="JJP68" s="102"/>
      <c r="JJQ68" s="102"/>
      <c r="JJR68" s="102"/>
      <c r="JJS68" s="102"/>
      <c r="JJT68" s="102"/>
      <c r="JJU68" s="102"/>
      <c r="JJV68" s="102"/>
      <c r="JJW68" s="102"/>
      <c r="JJX68" s="102"/>
      <c r="JJY68" s="102"/>
      <c r="JJZ68" s="102"/>
      <c r="JKA68" s="102"/>
      <c r="JKB68" s="102"/>
      <c r="JKC68" s="102"/>
      <c r="JKD68" s="102"/>
      <c r="JKE68" s="102"/>
      <c r="JKF68" s="102"/>
      <c r="JKG68" s="102"/>
      <c r="JKH68" s="102"/>
      <c r="JKI68" s="102"/>
      <c r="JKJ68" s="102"/>
      <c r="JKK68" s="102"/>
      <c r="JKL68" s="102"/>
      <c r="JKM68" s="102"/>
      <c r="JKN68" s="102"/>
      <c r="JKO68" s="102"/>
      <c r="JKP68" s="102"/>
      <c r="JKQ68" s="102"/>
      <c r="JKR68" s="102"/>
      <c r="JKS68" s="102"/>
      <c r="JKT68" s="102"/>
      <c r="JKU68" s="102"/>
      <c r="JKV68" s="102"/>
      <c r="JKW68" s="102"/>
      <c r="JKX68" s="102"/>
      <c r="JKY68" s="102"/>
      <c r="JKZ68" s="102"/>
      <c r="JLA68" s="102"/>
      <c r="JLB68" s="102"/>
      <c r="JLC68" s="102"/>
      <c r="JLD68" s="102"/>
      <c r="JLE68" s="102"/>
      <c r="JLF68" s="102"/>
      <c r="JLG68" s="102"/>
      <c r="JLH68" s="102"/>
      <c r="JLI68" s="102"/>
      <c r="JLJ68" s="102"/>
      <c r="JLK68" s="102"/>
      <c r="JLL68" s="102"/>
      <c r="JLM68" s="102"/>
      <c r="JLN68" s="102"/>
      <c r="JLO68" s="102"/>
      <c r="JLP68" s="102"/>
      <c r="JLQ68" s="102"/>
      <c r="JLR68" s="102"/>
      <c r="JLS68" s="102"/>
      <c r="JLT68" s="102"/>
      <c r="JLU68" s="102"/>
      <c r="JLV68" s="102"/>
      <c r="JLW68" s="102"/>
      <c r="JLX68" s="102"/>
      <c r="JLY68" s="102"/>
      <c r="JLZ68" s="102"/>
      <c r="JMA68" s="102"/>
      <c r="JMB68" s="102"/>
      <c r="JMC68" s="102"/>
      <c r="JMD68" s="102"/>
      <c r="JME68" s="102"/>
      <c r="JMF68" s="102"/>
      <c r="JMG68" s="102"/>
      <c r="JMH68" s="102"/>
      <c r="JMI68" s="102"/>
      <c r="JMJ68" s="102"/>
      <c r="JMK68" s="102"/>
      <c r="JML68" s="102"/>
      <c r="JMM68" s="102"/>
      <c r="JMN68" s="102"/>
      <c r="JMO68" s="102"/>
      <c r="JMP68" s="102"/>
      <c r="JMQ68" s="102"/>
      <c r="JMR68" s="102"/>
      <c r="JMS68" s="102"/>
      <c r="JMT68" s="102"/>
      <c r="JMU68" s="102"/>
      <c r="JMV68" s="102"/>
      <c r="JMW68" s="102"/>
      <c r="JMX68" s="102"/>
      <c r="JMY68" s="102"/>
      <c r="JMZ68" s="102"/>
      <c r="JNA68" s="102"/>
      <c r="JNB68" s="102"/>
      <c r="JNC68" s="102"/>
      <c r="JND68" s="102"/>
      <c r="JNE68" s="102"/>
      <c r="JNF68" s="102"/>
      <c r="JNG68" s="102"/>
      <c r="JNH68" s="102"/>
      <c r="JNI68" s="102"/>
      <c r="JNJ68" s="102"/>
      <c r="JNK68" s="102"/>
      <c r="JNL68" s="102"/>
      <c r="JNM68" s="102"/>
      <c r="JNN68" s="102"/>
      <c r="JNO68" s="102"/>
      <c r="JNP68" s="102"/>
      <c r="JNQ68" s="102"/>
      <c r="JNR68" s="102"/>
      <c r="JNS68" s="102"/>
      <c r="JNT68" s="102"/>
      <c r="JNU68" s="102"/>
      <c r="JNV68" s="102"/>
      <c r="JNW68" s="102"/>
      <c r="JNX68" s="102"/>
      <c r="JNY68" s="102"/>
      <c r="JNZ68" s="102"/>
      <c r="JOA68" s="102"/>
      <c r="JOB68" s="102"/>
      <c r="JOC68" s="102"/>
      <c r="JOD68" s="102"/>
      <c r="JOE68" s="102"/>
      <c r="JOF68" s="102"/>
      <c r="JOG68" s="102"/>
      <c r="JOH68" s="102"/>
      <c r="JOI68" s="102"/>
      <c r="JOJ68" s="102"/>
      <c r="JOK68" s="102"/>
      <c r="JOL68" s="102"/>
      <c r="JOM68" s="102"/>
      <c r="JON68" s="102"/>
      <c r="JOO68" s="102"/>
      <c r="JOP68" s="102"/>
      <c r="JOQ68" s="102"/>
      <c r="JOR68" s="102"/>
      <c r="JOS68" s="102"/>
      <c r="JOT68" s="102"/>
      <c r="JOU68" s="102"/>
      <c r="JOV68" s="102"/>
      <c r="JOW68" s="102"/>
      <c r="JOX68" s="102"/>
      <c r="JOY68" s="102"/>
      <c r="JOZ68" s="102"/>
      <c r="JPA68" s="102"/>
      <c r="JPB68" s="102"/>
      <c r="JPC68" s="102"/>
      <c r="JPD68" s="102"/>
      <c r="JPE68" s="102"/>
      <c r="JPF68" s="102"/>
      <c r="JPG68" s="102"/>
      <c r="JPH68" s="102"/>
      <c r="JPI68" s="102"/>
      <c r="JPJ68" s="102"/>
      <c r="JPK68" s="102"/>
      <c r="JPL68" s="102"/>
      <c r="JPM68" s="102"/>
      <c r="JPN68" s="102"/>
      <c r="JPO68" s="102"/>
      <c r="JPP68" s="102"/>
      <c r="JPQ68" s="102"/>
      <c r="JPR68" s="102"/>
      <c r="JPS68" s="102"/>
      <c r="JPT68" s="102"/>
      <c r="JPU68" s="102"/>
      <c r="JPV68" s="102"/>
      <c r="JPW68" s="102"/>
      <c r="JPX68" s="102"/>
      <c r="JPY68" s="102"/>
      <c r="JPZ68" s="102"/>
      <c r="JQA68" s="102"/>
      <c r="JQB68" s="102"/>
      <c r="JQC68" s="102"/>
      <c r="JQD68" s="102"/>
      <c r="JQE68" s="102"/>
      <c r="JQF68" s="102"/>
      <c r="JQG68" s="102"/>
      <c r="JQH68" s="102"/>
      <c r="JQI68" s="102"/>
      <c r="JQJ68" s="102"/>
      <c r="JQK68" s="102"/>
      <c r="JQL68" s="102"/>
      <c r="JQM68" s="102"/>
      <c r="JQN68" s="102"/>
      <c r="JQO68" s="102"/>
      <c r="JQP68" s="102"/>
      <c r="JQQ68" s="102"/>
      <c r="JQR68" s="102"/>
      <c r="JQS68" s="102"/>
      <c r="JQT68" s="102"/>
      <c r="JQU68" s="102"/>
      <c r="JQV68" s="102"/>
      <c r="JQW68" s="102"/>
      <c r="JQX68" s="102"/>
      <c r="JQY68" s="102"/>
      <c r="JQZ68" s="102"/>
      <c r="JRA68" s="102"/>
      <c r="JRB68" s="102"/>
      <c r="JRC68" s="102"/>
      <c r="JRD68" s="102"/>
      <c r="JRE68" s="102"/>
      <c r="JRF68" s="102"/>
      <c r="JRG68" s="102"/>
      <c r="JRH68" s="102"/>
      <c r="JRI68" s="102"/>
      <c r="JRJ68" s="102"/>
      <c r="JRK68" s="102"/>
      <c r="JRL68" s="102"/>
      <c r="JRM68" s="102"/>
      <c r="JRN68" s="102"/>
      <c r="JRO68" s="102"/>
      <c r="JRP68" s="102"/>
      <c r="JRQ68" s="102"/>
      <c r="JRR68" s="102"/>
      <c r="JRS68" s="102"/>
      <c r="JRT68" s="102"/>
      <c r="JRU68" s="102"/>
      <c r="JRV68" s="102"/>
      <c r="JRW68" s="102"/>
      <c r="JRX68" s="102"/>
      <c r="JRY68" s="102"/>
      <c r="JRZ68" s="102"/>
      <c r="JSA68" s="102"/>
      <c r="JSB68" s="102"/>
      <c r="JSC68" s="102"/>
      <c r="JSD68" s="102"/>
      <c r="JSE68" s="102"/>
      <c r="JSF68" s="102"/>
      <c r="JSG68" s="102"/>
      <c r="JSH68" s="102"/>
      <c r="JSI68" s="102"/>
      <c r="JSJ68" s="102"/>
      <c r="JSK68" s="102"/>
      <c r="JSL68" s="102"/>
      <c r="JSM68" s="102"/>
      <c r="JSN68" s="102"/>
      <c r="JSO68" s="102"/>
      <c r="JSP68" s="102"/>
      <c r="JSQ68" s="102"/>
      <c r="JSR68" s="102"/>
      <c r="JSS68" s="102"/>
      <c r="JST68" s="102"/>
      <c r="JSU68" s="102"/>
      <c r="JSV68" s="102"/>
      <c r="JSW68" s="102"/>
      <c r="JSX68" s="102"/>
      <c r="JSY68" s="102"/>
      <c r="JSZ68" s="102"/>
      <c r="JTA68" s="102"/>
      <c r="JTB68" s="102"/>
      <c r="JTC68" s="102"/>
      <c r="JTD68" s="102"/>
      <c r="JTE68" s="102"/>
      <c r="JTF68" s="102"/>
      <c r="JTG68" s="102"/>
      <c r="JTH68" s="102"/>
      <c r="JTI68" s="102"/>
      <c r="JTJ68" s="102"/>
      <c r="JTK68" s="102"/>
      <c r="JTL68" s="102"/>
      <c r="JTM68" s="102"/>
      <c r="JTN68" s="102"/>
      <c r="JTO68" s="102"/>
      <c r="JTP68" s="102"/>
      <c r="JTQ68" s="102"/>
      <c r="JTR68" s="102"/>
      <c r="JTS68" s="102"/>
      <c r="JTT68" s="102"/>
      <c r="JTU68" s="102"/>
      <c r="JTV68" s="102"/>
      <c r="JTW68" s="102"/>
      <c r="JTX68" s="102"/>
      <c r="JTY68" s="102"/>
      <c r="JTZ68" s="102"/>
      <c r="JUA68" s="102"/>
      <c r="JUB68" s="102"/>
      <c r="JUC68" s="102"/>
      <c r="JUD68" s="102"/>
      <c r="JUE68" s="102"/>
      <c r="JUF68" s="102"/>
      <c r="JUG68" s="102"/>
      <c r="JUH68" s="102"/>
      <c r="JUI68" s="102"/>
      <c r="JUJ68" s="102"/>
      <c r="JUK68" s="102"/>
      <c r="JUL68" s="102"/>
      <c r="JUM68" s="102"/>
      <c r="JUN68" s="102"/>
      <c r="JUO68" s="102"/>
      <c r="JUP68" s="102"/>
      <c r="JUQ68" s="102"/>
      <c r="JUR68" s="102"/>
      <c r="JUS68" s="102"/>
      <c r="JUT68" s="102"/>
      <c r="JUU68" s="102"/>
      <c r="JUV68" s="102"/>
      <c r="JUW68" s="102"/>
      <c r="JUX68" s="102"/>
      <c r="JUY68" s="102"/>
      <c r="JUZ68" s="102"/>
      <c r="JVA68" s="102"/>
      <c r="JVB68" s="102"/>
      <c r="JVC68" s="102"/>
      <c r="JVD68" s="102"/>
      <c r="JVE68" s="102"/>
      <c r="JVF68" s="102"/>
      <c r="JVG68" s="102"/>
      <c r="JVH68" s="102"/>
      <c r="JVI68" s="102"/>
      <c r="JVJ68" s="102"/>
      <c r="JVK68" s="102"/>
      <c r="JVL68" s="102"/>
      <c r="JVM68" s="102"/>
      <c r="JVN68" s="102"/>
      <c r="JVO68" s="102"/>
      <c r="JVP68" s="102"/>
      <c r="JVQ68" s="102"/>
      <c r="JVR68" s="102"/>
      <c r="JVS68" s="102"/>
      <c r="JVT68" s="102"/>
      <c r="JVU68" s="102"/>
      <c r="JVV68" s="102"/>
      <c r="JVW68" s="102"/>
      <c r="JVX68" s="102"/>
      <c r="JVY68" s="102"/>
      <c r="JVZ68" s="102"/>
      <c r="JWA68" s="102"/>
      <c r="JWB68" s="102"/>
      <c r="JWC68" s="102"/>
      <c r="JWD68" s="102"/>
      <c r="JWE68" s="102"/>
      <c r="JWF68" s="102"/>
      <c r="JWG68" s="102"/>
      <c r="JWH68" s="102"/>
      <c r="JWI68" s="102"/>
      <c r="JWJ68" s="102"/>
      <c r="JWK68" s="102"/>
      <c r="JWL68" s="102"/>
      <c r="JWM68" s="102"/>
      <c r="JWN68" s="102"/>
      <c r="JWO68" s="102"/>
      <c r="JWP68" s="102"/>
      <c r="JWQ68" s="102"/>
      <c r="JWR68" s="102"/>
      <c r="JWS68" s="102"/>
      <c r="JWT68" s="102"/>
      <c r="JWU68" s="102"/>
      <c r="JWV68" s="102"/>
      <c r="JWW68" s="102"/>
      <c r="JWX68" s="102"/>
      <c r="JWY68" s="102"/>
      <c r="JWZ68" s="102"/>
      <c r="JXA68" s="102"/>
      <c r="JXB68" s="102"/>
      <c r="JXC68" s="102"/>
      <c r="JXD68" s="102"/>
      <c r="JXE68" s="102"/>
      <c r="JXF68" s="102"/>
      <c r="JXG68" s="102"/>
      <c r="JXH68" s="102"/>
      <c r="JXI68" s="102"/>
      <c r="JXJ68" s="102"/>
      <c r="JXK68" s="102"/>
      <c r="JXL68" s="102"/>
      <c r="JXM68" s="102"/>
      <c r="JXN68" s="102"/>
      <c r="JXO68" s="102"/>
      <c r="JXP68" s="102"/>
      <c r="JXQ68" s="102"/>
      <c r="JXR68" s="102"/>
      <c r="JXS68" s="102"/>
      <c r="JXT68" s="102"/>
      <c r="JXU68" s="102"/>
      <c r="JXV68" s="102"/>
      <c r="JXW68" s="102"/>
      <c r="JXX68" s="102"/>
      <c r="JXY68" s="102"/>
      <c r="JXZ68" s="102"/>
      <c r="JYA68" s="102"/>
      <c r="JYB68" s="102"/>
      <c r="JYC68" s="102"/>
      <c r="JYD68" s="102"/>
      <c r="JYE68" s="102"/>
      <c r="JYF68" s="102"/>
      <c r="JYG68" s="102"/>
      <c r="JYH68" s="102"/>
      <c r="JYI68" s="102"/>
      <c r="JYJ68" s="102"/>
      <c r="JYK68" s="102"/>
      <c r="JYL68" s="102"/>
      <c r="JYM68" s="102"/>
      <c r="JYN68" s="102"/>
      <c r="JYO68" s="102"/>
      <c r="JYP68" s="102"/>
      <c r="JYQ68" s="102"/>
      <c r="JYR68" s="102"/>
      <c r="JYS68" s="102"/>
      <c r="JYT68" s="102"/>
      <c r="JYU68" s="102"/>
      <c r="JYV68" s="102"/>
      <c r="JYW68" s="102"/>
      <c r="JYX68" s="102"/>
      <c r="JYY68" s="102"/>
      <c r="JYZ68" s="102"/>
      <c r="JZA68" s="102"/>
      <c r="JZB68" s="102"/>
      <c r="JZC68" s="102"/>
      <c r="JZD68" s="102"/>
      <c r="JZE68" s="102"/>
      <c r="JZF68" s="102"/>
      <c r="JZG68" s="102"/>
      <c r="JZH68" s="102"/>
      <c r="JZI68" s="102"/>
      <c r="JZJ68" s="102"/>
      <c r="JZK68" s="102"/>
      <c r="JZL68" s="102"/>
      <c r="JZM68" s="102"/>
      <c r="JZN68" s="102"/>
      <c r="JZO68" s="102"/>
      <c r="JZP68" s="102"/>
      <c r="JZQ68" s="102"/>
      <c r="JZR68" s="102"/>
      <c r="JZS68" s="102"/>
      <c r="JZT68" s="102"/>
      <c r="JZU68" s="102"/>
      <c r="JZV68" s="102"/>
      <c r="JZW68" s="102"/>
      <c r="JZX68" s="102"/>
      <c r="JZY68" s="102"/>
      <c r="JZZ68" s="102"/>
      <c r="KAA68" s="102"/>
      <c r="KAB68" s="102"/>
      <c r="KAC68" s="102"/>
      <c r="KAD68" s="102"/>
      <c r="KAE68" s="102"/>
      <c r="KAF68" s="102"/>
      <c r="KAG68" s="102"/>
      <c r="KAH68" s="102"/>
      <c r="KAI68" s="102"/>
      <c r="KAJ68" s="102"/>
      <c r="KAK68" s="102"/>
      <c r="KAL68" s="102"/>
      <c r="KAM68" s="102"/>
      <c r="KAN68" s="102"/>
      <c r="KAO68" s="102"/>
      <c r="KAP68" s="102"/>
      <c r="KAQ68" s="102"/>
      <c r="KAR68" s="102"/>
      <c r="KAS68" s="102"/>
      <c r="KAT68" s="102"/>
      <c r="KAU68" s="102"/>
      <c r="KAV68" s="102"/>
      <c r="KAW68" s="102"/>
      <c r="KAX68" s="102"/>
      <c r="KAY68" s="102"/>
      <c r="KAZ68" s="102"/>
      <c r="KBA68" s="102"/>
      <c r="KBB68" s="102"/>
      <c r="KBC68" s="102"/>
      <c r="KBD68" s="102"/>
      <c r="KBE68" s="102"/>
      <c r="KBF68" s="102"/>
      <c r="KBG68" s="102"/>
      <c r="KBH68" s="102"/>
      <c r="KBI68" s="102"/>
      <c r="KBJ68" s="102"/>
      <c r="KBK68" s="102"/>
      <c r="KBL68" s="102"/>
      <c r="KBM68" s="102"/>
      <c r="KBN68" s="102"/>
      <c r="KBO68" s="102"/>
      <c r="KBP68" s="102"/>
      <c r="KBQ68" s="102"/>
      <c r="KBR68" s="102"/>
      <c r="KBS68" s="102"/>
      <c r="KBT68" s="102"/>
      <c r="KBU68" s="102"/>
      <c r="KBV68" s="102"/>
      <c r="KBW68" s="102"/>
      <c r="KBX68" s="102"/>
      <c r="KBY68" s="102"/>
      <c r="KBZ68" s="102"/>
      <c r="KCA68" s="102"/>
      <c r="KCB68" s="102"/>
      <c r="KCC68" s="102"/>
      <c r="KCD68" s="102"/>
      <c r="KCE68" s="102"/>
      <c r="KCF68" s="102"/>
      <c r="KCG68" s="102"/>
      <c r="KCH68" s="102"/>
      <c r="KCI68" s="102"/>
      <c r="KCJ68" s="102"/>
      <c r="KCK68" s="102"/>
      <c r="KCL68" s="102"/>
      <c r="KCM68" s="102"/>
      <c r="KCN68" s="102"/>
      <c r="KCO68" s="102"/>
      <c r="KCP68" s="102"/>
      <c r="KCQ68" s="102"/>
      <c r="KCR68" s="102"/>
      <c r="KCS68" s="102"/>
      <c r="KCT68" s="102"/>
      <c r="KCU68" s="102"/>
      <c r="KCV68" s="102"/>
      <c r="KCW68" s="102"/>
      <c r="KCX68" s="102"/>
      <c r="KCY68" s="102"/>
      <c r="KCZ68" s="102"/>
      <c r="KDA68" s="102"/>
      <c r="KDB68" s="102"/>
      <c r="KDC68" s="102"/>
      <c r="KDD68" s="102"/>
      <c r="KDE68" s="102"/>
      <c r="KDF68" s="102"/>
      <c r="KDG68" s="102"/>
      <c r="KDH68" s="102"/>
      <c r="KDI68" s="102"/>
      <c r="KDJ68" s="102"/>
      <c r="KDK68" s="102"/>
      <c r="KDL68" s="102"/>
      <c r="KDM68" s="102"/>
      <c r="KDN68" s="102"/>
      <c r="KDO68" s="102"/>
      <c r="KDP68" s="102"/>
      <c r="KDQ68" s="102"/>
      <c r="KDR68" s="102"/>
      <c r="KDS68" s="102"/>
      <c r="KDT68" s="102"/>
      <c r="KDU68" s="102"/>
      <c r="KDV68" s="102"/>
      <c r="KDW68" s="102"/>
      <c r="KDX68" s="102"/>
      <c r="KDY68" s="102"/>
      <c r="KDZ68" s="102"/>
      <c r="KEA68" s="102"/>
      <c r="KEB68" s="102"/>
      <c r="KEC68" s="102"/>
      <c r="KED68" s="102"/>
      <c r="KEE68" s="102"/>
      <c r="KEF68" s="102"/>
      <c r="KEG68" s="102"/>
      <c r="KEH68" s="102"/>
      <c r="KEI68" s="102"/>
      <c r="KEJ68" s="102"/>
      <c r="KEK68" s="102"/>
      <c r="KEL68" s="102"/>
      <c r="KEM68" s="102"/>
      <c r="KEN68" s="102"/>
      <c r="KEO68" s="102"/>
      <c r="KEP68" s="102"/>
      <c r="KEQ68" s="102"/>
      <c r="KER68" s="102"/>
      <c r="KES68" s="102"/>
      <c r="KET68" s="102"/>
      <c r="KEU68" s="102"/>
      <c r="KEV68" s="102"/>
      <c r="KEW68" s="102"/>
      <c r="KEX68" s="102"/>
      <c r="KEY68" s="102"/>
      <c r="KEZ68" s="102"/>
      <c r="KFA68" s="102"/>
      <c r="KFB68" s="102"/>
      <c r="KFC68" s="102"/>
      <c r="KFD68" s="102"/>
      <c r="KFE68" s="102"/>
      <c r="KFF68" s="102"/>
      <c r="KFG68" s="102"/>
      <c r="KFH68" s="102"/>
      <c r="KFI68" s="102"/>
      <c r="KFJ68" s="102"/>
      <c r="KFK68" s="102"/>
      <c r="KFL68" s="102"/>
      <c r="KFM68" s="102"/>
      <c r="KFN68" s="102"/>
      <c r="KFO68" s="102"/>
      <c r="KFP68" s="102"/>
      <c r="KFQ68" s="102"/>
      <c r="KFR68" s="102"/>
      <c r="KFS68" s="102"/>
      <c r="KFT68" s="102"/>
      <c r="KFU68" s="102"/>
      <c r="KFV68" s="102"/>
      <c r="KFW68" s="102"/>
      <c r="KFX68" s="102"/>
      <c r="KFY68" s="102"/>
      <c r="KFZ68" s="102"/>
      <c r="KGA68" s="102"/>
      <c r="KGB68" s="102"/>
      <c r="KGC68" s="102"/>
      <c r="KGD68" s="102"/>
      <c r="KGE68" s="102"/>
      <c r="KGF68" s="102"/>
      <c r="KGG68" s="102"/>
      <c r="KGH68" s="102"/>
      <c r="KGI68" s="102"/>
      <c r="KGJ68" s="102"/>
      <c r="KGK68" s="102"/>
      <c r="KGL68" s="102"/>
      <c r="KGM68" s="102"/>
      <c r="KGN68" s="102"/>
      <c r="KGO68" s="102"/>
      <c r="KGP68" s="102"/>
      <c r="KGQ68" s="102"/>
      <c r="KGR68" s="102"/>
      <c r="KGS68" s="102"/>
      <c r="KGT68" s="102"/>
      <c r="KGU68" s="102"/>
      <c r="KGV68" s="102"/>
      <c r="KGW68" s="102"/>
      <c r="KGX68" s="102"/>
      <c r="KGY68" s="102"/>
      <c r="KGZ68" s="102"/>
      <c r="KHA68" s="102"/>
      <c r="KHB68" s="102"/>
      <c r="KHC68" s="102"/>
      <c r="KHD68" s="102"/>
      <c r="KHE68" s="102"/>
      <c r="KHF68" s="102"/>
      <c r="KHG68" s="102"/>
      <c r="KHH68" s="102"/>
      <c r="KHI68" s="102"/>
      <c r="KHJ68" s="102"/>
      <c r="KHK68" s="102"/>
      <c r="KHL68" s="102"/>
      <c r="KHM68" s="102"/>
      <c r="KHN68" s="102"/>
      <c r="KHO68" s="102"/>
      <c r="KHP68" s="102"/>
      <c r="KHQ68" s="102"/>
      <c r="KHR68" s="102"/>
      <c r="KHS68" s="102"/>
      <c r="KHT68" s="102"/>
      <c r="KHU68" s="102"/>
      <c r="KHV68" s="102"/>
      <c r="KHW68" s="102"/>
      <c r="KHX68" s="102"/>
      <c r="KHY68" s="102"/>
      <c r="KHZ68" s="102"/>
      <c r="KIA68" s="102"/>
      <c r="KIB68" s="102"/>
      <c r="KIC68" s="102"/>
      <c r="KID68" s="102"/>
      <c r="KIE68" s="102"/>
      <c r="KIF68" s="102"/>
      <c r="KIG68" s="102"/>
      <c r="KIH68" s="102"/>
      <c r="KII68" s="102"/>
      <c r="KIJ68" s="102"/>
      <c r="KIK68" s="102"/>
      <c r="KIL68" s="102"/>
      <c r="KIM68" s="102"/>
      <c r="KIN68" s="102"/>
      <c r="KIO68" s="102"/>
      <c r="KIP68" s="102"/>
      <c r="KIQ68" s="102"/>
      <c r="KIR68" s="102"/>
      <c r="KIS68" s="102"/>
      <c r="KIT68" s="102"/>
      <c r="KIU68" s="102"/>
      <c r="KIV68" s="102"/>
      <c r="KIW68" s="102"/>
      <c r="KIX68" s="102"/>
      <c r="KIY68" s="102"/>
      <c r="KIZ68" s="102"/>
      <c r="KJA68" s="102"/>
      <c r="KJB68" s="102"/>
      <c r="KJC68" s="102"/>
      <c r="KJD68" s="102"/>
      <c r="KJE68" s="102"/>
      <c r="KJF68" s="102"/>
      <c r="KJG68" s="102"/>
      <c r="KJH68" s="102"/>
      <c r="KJI68" s="102"/>
      <c r="KJJ68" s="102"/>
      <c r="KJK68" s="102"/>
      <c r="KJL68" s="102"/>
      <c r="KJM68" s="102"/>
      <c r="KJN68" s="102"/>
      <c r="KJO68" s="102"/>
      <c r="KJP68" s="102"/>
      <c r="KJQ68" s="102"/>
      <c r="KJR68" s="102"/>
      <c r="KJS68" s="102"/>
      <c r="KJT68" s="102"/>
      <c r="KJU68" s="102"/>
      <c r="KJV68" s="102"/>
      <c r="KJW68" s="102"/>
      <c r="KJX68" s="102"/>
      <c r="KJY68" s="102"/>
      <c r="KJZ68" s="102"/>
      <c r="KKA68" s="102"/>
      <c r="KKB68" s="102"/>
      <c r="KKC68" s="102"/>
      <c r="KKD68" s="102"/>
      <c r="KKE68" s="102"/>
      <c r="KKF68" s="102"/>
      <c r="KKG68" s="102"/>
      <c r="KKH68" s="102"/>
      <c r="KKI68" s="102"/>
      <c r="KKJ68" s="102"/>
      <c r="KKK68" s="102"/>
      <c r="KKL68" s="102"/>
      <c r="KKM68" s="102"/>
      <c r="KKN68" s="102"/>
      <c r="KKO68" s="102"/>
      <c r="KKP68" s="102"/>
      <c r="KKQ68" s="102"/>
      <c r="KKR68" s="102"/>
      <c r="KKS68" s="102"/>
      <c r="KKT68" s="102"/>
      <c r="KKU68" s="102"/>
      <c r="KKV68" s="102"/>
      <c r="KKW68" s="102"/>
      <c r="KKX68" s="102"/>
      <c r="KKY68" s="102"/>
      <c r="KKZ68" s="102"/>
      <c r="KLA68" s="102"/>
      <c r="KLB68" s="102"/>
      <c r="KLC68" s="102"/>
      <c r="KLD68" s="102"/>
      <c r="KLE68" s="102"/>
      <c r="KLF68" s="102"/>
      <c r="KLG68" s="102"/>
      <c r="KLH68" s="102"/>
      <c r="KLI68" s="102"/>
      <c r="KLJ68" s="102"/>
      <c r="KLK68" s="102"/>
      <c r="KLL68" s="102"/>
      <c r="KLM68" s="102"/>
      <c r="KLN68" s="102"/>
      <c r="KLO68" s="102"/>
      <c r="KLP68" s="102"/>
      <c r="KLQ68" s="102"/>
      <c r="KLR68" s="102"/>
      <c r="KLS68" s="102"/>
      <c r="KLT68" s="102"/>
      <c r="KLU68" s="102"/>
      <c r="KLV68" s="102"/>
      <c r="KLW68" s="102"/>
      <c r="KLX68" s="102"/>
      <c r="KLY68" s="102"/>
      <c r="KLZ68" s="102"/>
      <c r="KMA68" s="102"/>
      <c r="KMB68" s="102"/>
      <c r="KMC68" s="102"/>
      <c r="KMD68" s="102"/>
      <c r="KME68" s="102"/>
      <c r="KMF68" s="102"/>
      <c r="KMG68" s="102"/>
      <c r="KMH68" s="102"/>
      <c r="KMI68" s="102"/>
      <c r="KMJ68" s="102"/>
      <c r="KMK68" s="102"/>
      <c r="KML68" s="102"/>
      <c r="KMM68" s="102"/>
      <c r="KMN68" s="102"/>
      <c r="KMO68" s="102"/>
      <c r="KMP68" s="102"/>
      <c r="KMQ68" s="102"/>
      <c r="KMR68" s="102"/>
      <c r="KMS68" s="102"/>
      <c r="KMT68" s="102"/>
      <c r="KMU68" s="102"/>
      <c r="KMV68" s="102"/>
      <c r="KMW68" s="102"/>
      <c r="KMX68" s="102"/>
      <c r="KMY68" s="102"/>
      <c r="KMZ68" s="102"/>
      <c r="KNA68" s="102"/>
      <c r="KNB68" s="102"/>
      <c r="KNC68" s="102"/>
      <c r="KND68" s="102"/>
      <c r="KNE68" s="102"/>
      <c r="KNF68" s="102"/>
      <c r="KNG68" s="102"/>
      <c r="KNH68" s="102"/>
      <c r="KNI68" s="102"/>
      <c r="KNJ68" s="102"/>
      <c r="KNK68" s="102"/>
      <c r="KNL68" s="102"/>
      <c r="KNM68" s="102"/>
      <c r="KNN68" s="102"/>
      <c r="KNO68" s="102"/>
      <c r="KNP68" s="102"/>
      <c r="KNQ68" s="102"/>
      <c r="KNR68" s="102"/>
      <c r="KNS68" s="102"/>
      <c r="KNT68" s="102"/>
      <c r="KNU68" s="102"/>
      <c r="KNV68" s="102"/>
      <c r="KNW68" s="102"/>
      <c r="KNX68" s="102"/>
      <c r="KNY68" s="102"/>
      <c r="KNZ68" s="102"/>
      <c r="KOA68" s="102"/>
      <c r="KOB68" s="102"/>
      <c r="KOC68" s="102"/>
      <c r="KOD68" s="102"/>
      <c r="KOE68" s="102"/>
      <c r="KOF68" s="102"/>
      <c r="KOG68" s="102"/>
      <c r="KOH68" s="102"/>
      <c r="KOI68" s="102"/>
      <c r="KOJ68" s="102"/>
      <c r="KOK68" s="102"/>
      <c r="KOL68" s="102"/>
      <c r="KOM68" s="102"/>
      <c r="KON68" s="102"/>
      <c r="KOO68" s="102"/>
      <c r="KOP68" s="102"/>
      <c r="KOQ68" s="102"/>
      <c r="KOR68" s="102"/>
      <c r="KOS68" s="102"/>
      <c r="KOT68" s="102"/>
      <c r="KOU68" s="102"/>
      <c r="KOV68" s="102"/>
      <c r="KOW68" s="102"/>
      <c r="KOX68" s="102"/>
      <c r="KOY68" s="102"/>
      <c r="KOZ68" s="102"/>
      <c r="KPA68" s="102"/>
      <c r="KPB68" s="102"/>
      <c r="KPC68" s="102"/>
      <c r="KPD68" s="102"/>
      <c r="KPE68" s="102"/>
      <c r="KPF68" s="102"/>
      <c r="KPG68" s="102"/>
      <c r="KPH68" s="102"/>
      <c r="KPI68" s="102"/>
      <c r="KPJ68" s="102"/>
      <c r="KPK68" s="102"/>
      <c r="KPL68" s="102"/>
      <c r="KPM68" s="102"/>
      <c r="KPN68" s="102"/>
      <c r="KPO68" s="102"/>
      <c r="KPP68" s="102"/>
      <c r="KPQ68" s="102"/>
      <c r="KPR68" s="102"/>
      <c r="KPS68" s="102"/>
      <c r="KPT68" s="102"/>
      <c r="KPU68" s="102"/>
      <c r="KPV68" s="102"/>
      <c r="KPW68" s="102"/>
      <c r="KPX68" s="102"/>
      <c r="KPY68" s="102"/>
      <c r="KPZ68" s="102"/>
      <c r="KQA68" s="102"/>
      <c r="KQB68" s="102"/>
      <c r="KQC68" s="102"/>
      <c r="KQD68" s="102"/>
      <c r="KQE68" s="102"/>
      <c r="KQF68" s="102"/>
      <c r="KQG68" s="102"/>
      <c r="KQH68" s="102"/>
      <c r="KQI68" s="102"/>
      <c r="KQJ68" s="102"/>
      <c r="KQK68" s="102"/>
      <c r="KQL68" s="102"/>
      <c r="KQM68" s="102"/>
      <c r="KQN68" s="102"/>
      <c r="KQO68" s="102"/>
      <c r="KQP68" s="102"/>
      <c r="KQQ68" s="102"/>
      <c r="KQR68" s="102"/>
      <c r="KQS68" s="102"/>
      <c r="KQT68" s="102"/>
      <c r="KQU68" s="102"/>
      <c r="KQV68" s="102"/>
      <c r="KQW68" s="102"/>
      <c r="KQX68" s="102"/>
      <c r="KQY68" s="102"/>
      <c r="KQZ68" s="102"/>
      <c r="KRA68" s="102"/>
      <c r="KRB68" s="102"/>
      <c r="KRC68" s="102"/>
      <c r="KRD68" s="102"/>
      <c r="KRE68" s="102"/>
      <c r="KRF68" s="102"/>
      <c r="KRG68" s="102"/>
      <c r="KRH68" s="102"/>
      <c r="KRI68" s="102"/>
      <c r="KRJ68" s="102"/>
      <c r="KRK68" s="102"/>
      <c r="KRL68" s="102"/>
      <c r="KRM68" s="102"/>
      <c r="KRN68" s="102"/>
      <c r="KRO68" s="102"/>
      <c r="KRP68" s="102"/>
      <c r="KRQ68" s="102"/>
      <c r="KRR68" s="102"/>
      <c r="KRS68" s="102"/>
      <c r="KRT68" s="102"/>
      <c r="KRU68" s="102"/>
      <c r="KRV68" s="102"/>
      <c r="KRW68" s="102"/>
      <c r="KRX68" s="102"/>
      <c r="KRY68" s="102"/>
      <c r="KRZ68" s="102"/>
      <c r="KSA68" s="102"/>
      <c r="KSB68" s="102"/>
      <c r="KSC68" s="102"/>
      <c r="KSD68" s="102"/>
      <c r="KSE68" s="102"/>
      <c r="KSF68" s="102"/>
      <c r="KSG68" s="102"/>
      <c r="KSH68" s="102"/>
      <c r="KSI68" s="102"/>
      <c r="KSJ68" s="102"/>
      <c r="KSK68" s="102"/>
      <c r="KSL68" s="102"/>
      <c r="KSM68" s="102"/>
      <c r="KSN68" s="102"/>
      <c r="KSO68" s="102"/>
      <c r="KSP68" s="102"/>
      <c r="KSQ68" s="102"/>
      <c r="KSR68" s="102"/>
      <c r="KSS68" s="102"/>
      <c r="KST68" s="102"/>
      <c r="KSU68" s="102"/>
      <c r="KSV68" s="102"/>
      <c r="KSW68" s="102"/>
      <c r="KSX68" s="102"/>
      <c r="KSY68" s="102"/>
      <c r="KSZ68" s="102"/>
      <c r="KTA68" s="102"/>
      <c r="KTB68" s="102"/>
      <c r="KTC68" s="102"/>
      <c r="KTD68" s="102"/>
      <c r="KTE68" s="102"/>
      <c r="KTF68" s="102"/>
      <c r="KTG68" s="102"/>
      <c r="KTH68" s="102"/>
      <c r="KTI68" s="102"/>
      <c r="KTJ68" s="102"/>
      <c r="KTK68" s="102"/>
      <c r="KTL68" s="102"/>
      <c r="KTM68" s="102"/>
      <c r="KTN68" s="102"/>
      <c r="KTO68" s="102"/>
      <c r="KTP68" s="102"/>
      <c r="KTQ68" s="102"/>
      <c r="KTR68" s="102"/>
      <c r="KTS68" s="102"/>
      <c r="KTT68" s="102"/>
      <c r="KTU68" s="102"/>
      <c r="KTV68" s="102"/>
      <c r="KTW68" s="102"/>
      <c r="KTX68" s="102"/>
      <c r="KTY68" s="102"/>
      <c r="KTZ68" s="102"/>
      <c r="KUA68" s="102"/>
      <c r="KUB68" s="102"/>
      <c r="KUC68" s="102"/>
      <c r="KUD68" s="102"/>
      <c r="KUE68" s="102"/>
      <c r="KUF68" s="102"/>
      <c r="KUG68" s="102"/>
      <c r="KUH68" s="102"/>
      <c r="KUI68" s="102"/>
      <c r="KUJ68" s="102"/>
      <c r="KUK68" s="102"/>
      <c r="KUL68" s="102"/>
      <c r="KUM68" s="102"/>
      <c r="KUN68" s="102"/>
      <c r="KUO68" s="102"/>
      <c r="KUP68" s="102"/>
      <c r="KUQ68" s="102"/>
      <c r="KUR68" s="102"/>
      <c r="KUS68" s="102"/>
      <c r="KUT68" s="102"/>
      <c r="KUU68" s="102"/>
      <c r="KUV68" s="102"/>
      <c r="KUW68" s="102"/>
      <c r="KUX68" s="102"/>
      <c r="KUY68" s="102"/>
      <c r="KUZ68" s="102"/>
      <c r="KVA68" s="102"/>
      <c r="KVB68" s="102"/>
      <c r="KVC68" s="102"/>
      <c r="KVD68" s="102"/>
      <c r="KVE68" s="102"/>
      <c r="KVF68" s="102"/>
      <c r="KVG68" s="102"/>
      <c r="KVH68" s="102"/>
      <c r="KVI68" s="102"/>
      <c r="KVJ68" s="102"/>
      <c r="KVK68" s="102"/>
      <c r="KVL68" s="102"/>
      <c r="KVM68" s="102"/>
      <c r="KVN68" s="102"/>
      <c r="KVO68" s="102"/>
      <c r="KVP68" s="102"/>
      <c r="KVQ68" s="102"/>
      <c r="KVR68" s="102"/>
      <c r="KVS68" s="102"/>
      <c r="KVT68" s="102"/>
      <c r="KVU68" s="102"/>
      <c r="KVV68" s="102"/>
      <c r="KVW68" s="102"/>
      <c r="KVX68" s="102"/>
      <c r="KVY68" s="102"/>
      <c r="KVZ68" s="102"/>
      <c r="KWA68" s="102"/>
      <c r="KWB68" s="102"/>
      <c r="KWC68" s="102"/>
      <c r="KWD68" s="102"/>
      <c r="KWE68" s="102"/>
      <c r="KWF68" s="102"/>
      <c r="KWG68" s="102"/>
      <c r="KWH68" s="102"/>
      <c r="KWI68" s="102"/>
      <c r="KWJ68" s="102"/>
      <c r="KWK68" s="102"/>
      <c r="KWL68" s="102"/>
      <c r="KWM68" s="102"/>
      <c r="KWN68" s="102"/>
      <c r="KWO68" s="102"/>
      <c r="KWP68" s="102"/>
      <c r="KWQ68" s="102"/>
      <c r="KWR68" s="102"/>
      <c r="KWS68" s="102"/>
      <c r="KWT68" s="102"/>
      <c r="KWU68" s="102"/>
      <c r="KWV68" s="102"/>
      <c r="KWW68" s="102"/>
      <c r="KWX68" s="102"/>
      <c r="KWY68" s="102"/>
      <c r="KWZ68" s="102"/>
      <c r="KXA68" s="102"/>
      <c r="KXB68" s="102"/>
      <c r="KXC68" s="102"/>
      <c r="KXD68" s="102"/>
      <c r="KXE68" s="102"/>
      <c r="KXF68" s="102"/>
      <c r="KXG68" s="102"/>
      <c r="KXH68" s="102"/>
      <c r="KXI68" s="102"/>
      <c r="KXJ68" s="102"/>
      <c r="KXK68" s="102"/>
      <c r="KXL68" s="102"/>
      <c r="KXM68" s="102"/>
      <c r="KXN68" s="102"/>
      <c r="KXO68" s="102"/>
      <c r="KXP68" s="102"/>
      <c r="KXQ68" s="102"/>
      <c r="KXR68" s="102"/>
      <c r="KXS68" s="102"/>
      <c r="KXT68" s="102"/>
      <c r="KXU68" s="102"/>
      <c r="KXV68" s="102"/>
      <c r="KXW68" s="102"/>
      <c r="KXX68" s="102"/>
      <c r="KXY68" s="102"/>
      <c r="KXZ68" s="102"/>
      <c r="KYA68" s="102"/>
      <c r="KYB68" s="102"/>
      <c r="KYC68" s="102"/>
      <c r="KYD68" s="102"/>
      <c r="KYE68" s="102"/>
      <c r="KYF68" s="102"/>
      <c r="KYG68" s="102"/>
      <c r="KYH68" s="102"/>
      <c r="KYI68" s="102"/>
      <c r="KYJ68" s="102"/>
      <c r="KYK68" s="102"/>
      <c r="KYL68" s="102"/>
      <c r="KYM68" s="102"/>
      <c r="KYN68" s="102"/>
      <c r="KYO68" s="102"/>
      <c r="KYP68" s="102"/>
      <c r="KYQ68" s="102"/>
      <c r="KYR68" s="102"/>
      <c r="KYS68" s="102"/>
      <c r="KYT68" s="102"/>
      <c r="KYU68" s="102"/>
      <c r="KYV68" s="102"/>
      <c r="KYW68" s="102"/>
      <c r="KYX68" s="102"/>
      <c r="KYY68" s="102"/>
      <c r="KYZ68" s="102"/>
      <c r="KZA68" s="102"/>
      <c r="KZB68" s="102"/>
      <c r="KZC68" s="102"/>
      <c r="KZD68" s="102"/>
      <c r="KZE68" s="102"/>
      <c r="KZF68" s="102"/>
      <c r="KZG68" s="102"/>
      <c r="KZH68" s="102"/>
      <c r="KZI68" s="102"/>
      <c r="KZJ68" s="102"/>
      <c r="KZK68" s="102"/>
      <c r="KZL68" s="102"/>
      <c r="KZM68" s="102"/>
      <c r="KZN68" s="102"/>
      <c r="KZO68" s="102"/>
      <c r="KZP68" s="102"/>
      <c r="KZQ68" s="102"/>
      <c r="KZR68" s="102"/>
      <c r="KZS68" s="102"/>
      <c r="KZT68" s="102"/>
      <c r="KZU68" s="102"/>
      <c r="KZV68" s="102"/>
      <c r="KZW68" s="102"/>
      <c r="KZX68" s="102"/>
      <c r="KZY68" s="102"/>
      <c r="KZZ68" s="102"/>
      <c r="LAA68" s="102"/>
      <c r="LAB68" s="102"/>
      <c r="LAC68" s="102"/>
      <c r="LAD68" s="102"/>
      <c r="LAE68" s="102"/>
      <c r="LAF68" s="102"/>
      <c r="LAG68" s="102"/>
      <c r="LAH68" s="102"/>
      <c r="LAI68" s="102"/>
      <c r="LAJ68" s="102"/>
      <c r="LAK68" s="102"/>
      <c r="LAL68" s="102"/>
      <c r="LAM68" s="102"/>
      <c r="LAN68" s="102"/>
      <c r="LAO68" s="102"/>
      <c r="LAP68" s="102"/>
      <c r="LAQ68" s="102"/>
      <c r="LAR68" s="102"/>
      <c r="LAS68" s="102"/>
      <c r="LAT68" s="102"/>
      <c r="LAU68" s="102"/>
      <c r="LAV68" s="102"/>
      <c r="LAW68" s="102"/>
      <c r="LAX68" s="102"/>
      <c r="LAY68" s="102"/>
      <c r="LAZ68" s="102"/>
      <c r="LBA68" s="102"/>
      <c r="LBB68" s="102"/>
      <c r="LBC68" s="102"/>
      <c r="LBD68" s="102"/>
      <c r="LBE68" s="102"/>
      <c r="LBF68" s="102"/>
      <c r="LBG68" s="102"/>
      <c r="LBH68" s="102"/>
      <c r="LBI68" s="102"/>
      <c r="LBJ68" s="102"/>
      <c r="LBK68" s="102"/>
      <c r="LBL68" s="102"/>
      <c r="LBM68" s="102"/>
      <c r="LBN68" s="102"/>
      <c r="LBO68" s="102"/>
      <c r="LBP68" s="102"/>
      <c r="LBQ68" s="102"/>
      <c r="LBR68" s="102"/>
      <c r="LBS68" s="102"/>
      <c r="LBT68" s="102"/>
      <c r="LBU68" s="102"/>
      <c r="LBV68" s="102"/>
      <c r="LBW68" s="102"/>
      <c r="LBX68" s="102"/>
      <c r="LBY68" s="102"/>
      <c r="LBZ68" s="102"/>
      <c r="LCA68" s="102"/>
      <c r="LCB68" s="102"/>
      <c r="LCC68" s="102"/>
      <c r="LCD68" s="102"/>
      <c r="LCE68" s="102"/>
      <c r="LCF68" s="102"/>
      <c r="LCG68" s="102"/>
      <c r="LCH68" s="102"/>
      <c r="LCI68" s="102"/>
      <c r="LCJ68" s="102"/>
      <c r="LCK68" s="102"/>
      <c r="LCL68" s="102"/>
      <c r="LCM68" s="102"/>
      <c r="LCN68" s="102"/>
      <c r="LCO68" s="102"/>
      <c r="LCP68" s="102"/>
      <c r="LCQ68" s="102"/>
      <c r="LCR68" s="102"/>
      <c r="LCS68" s="102"/>
      <c r="LCT68" s="102"/>
      <c r="LCU68" s="102"/>
      <c r="LCV68" s="102"/>
      <c r="LCW68" s="102"/>
      <c r="LCX68" s="102"/>
      <c r="LCY68" s="102"/>
      <c r="LCZ68" s="102"/>
      <c r="LDA68" s="102"/>
      <c r="LDB68" s="102"/>
      <c r="LDC68" s="102"/>
      <c r="LDD68" s="102"/>
      <c r="LDE68" s="102"/>
      <c r="LDF68" s="102"/>
      <c r="LDG68" s="102"/>
      <c r="LDH68" s="102"/>
      <c r="LDI68" s="102"/>
      <c r="LDJ68" s="102"/>
      <c r="LDK68" s="102"/>
      <c r="LDL68" s="102"/>
      <c r="LDM68" s="102"/>
      <c r="LDN68" s="102"/>
      <c r="LDO68" s="102"/>
      <c r="LDP68" s="102"/>
      <c r="LDQ68" s="102"/>
      <c r="LDR68" s="102"/>
      <c r="LDS68" s="102"/>
      <c r="LDT68" s="102"/>
      <c r="LDU68" s="102"/>
      <c r="LDV68" s="102"/>
      <c r="LDW68" s="102"/>
      <c r="LDX68" s="102"/>
      <c r="LDY68" s="102"/>
      <c r="LDZ68" s="102"/>
      <c r="LEA68" s="102"/>
      <c r="LEB68" s="102"/>
      <c r="LEC68" s="102"/>
      <c r="LED68" s="102"/>
      <c r="LEE68" s="102"/>
      <c r="LEF68" s="102"/>
      <c r="LEG68" s="102"/>
      <c r="LEH68" s="102"/>
      <c r="LEI68" s="102"/>
      <c r="LEJ68" s="102"/>
      <c r="LEK68" s="102"/>
      <c r="LEL68" s="102"/>
      <c r="LEM68" s="102"/>
      <c r="LEN68" s="102"/>
      <c r="LEO68" s="102"/>
      <c r="LEP68" s="102"/>
      <c r="LEQ68" s="102"/>
      <c r="LER68" s="102"/>
      <c r="LES68" s="102"/>
      <c r="LET68" s="102"/>
      <c r="LEU68" s="102"/>
      <c r="LEV68" s="102"/>
      <c r="LEW68" s="102"/>
      <c r="LEX68" s="102"/>
      <c r="LEY68" s="102"/>
      <c r="LEZ68" s="102"/>
      <c r="LFA68" s="102"/>
      <c r="LFB68" s="102"/>
      <c r="LFC68" s="102"/>
      <c r="LFD68" s="102"/>
      <c r="LFE68" s="102"/>
      <c r="LFF68" s="102"/>
      <c r="LFG68" s="102"/>
      <c r="LFH68" s="102"/>
      <c r="LFI68" s="102"/>
      <c r="LFJ68" s="102"/>
      <c r="LFK68" s="102"/>
      <c r="LFL68" s="102"/>
      <c r="LFM68" s="102"/>
      <c r="LFN68" s="102"/>
      <c r="LFO68" s="102"/>
      <c r="LFP68" s="102"/>
      <c r="LFQ68" s="102"/>
      <c r="LFR68" s="102"/>
      <c r="LFS68" s="102"/>
      <c r="LFT68" s="102"/>
      <c r="LFU68" s="102"/>
      <c r="LFV68" s="102"/>
      <c r="LFW68" s="102"/>
      <c r="LFX68" s="102"/>
      <c r="LFY68" s="102"/>
      <c r="LFZ68" s="102"/>
      <c r="LGA68" s="102"/>
      <c r="LGB68" s="102"/>
      <c r="LGC68" s="102"/>
      <c r="LGD68" s="102"/>
      <c r="LGE68" s="102"/>
      <c r="LGF68" s="102"/>
      <c r="LGG68" s="102"/>
      <c r="LGH68" s="102"/>
      <c r="LGI68" s="102"/>
      <c r="LGJ68" s="102"/>
      <c r="LGK68" s="102"/>
      <c r="LGL68" s="102"/>
      <c r="LGM68" s="102"/>
      <c r="LGN68" s="102"/>
      <c r="LGO68" s="102"/>
      <c r="LGP68" s="102"/>
      <c r="LGQ68" s="102"/>
      <c r="LGR68" s="102"/>
      <c r="LGS68" s="102"/>
      <c r="LGT68" s="102"/>
      <c r="LGU68" s="102"/>
      <c r="LGV68" s="102"/>
      <c r="LGW68" s="102"/>
      <c r="LGX68" s="102"/>
      <c r="LGY68" s="102"/>
      <c r="LGZ68" s="102"/>
      <c r="LHA68" s="102"/>
      <c r="LHB68" s="102"/>
      <c r="LHC68" s="102"/>
      <c r="LHD68" s="102"/>
      <c r="LHE68" s="102"/>
      <c r="LHF68" s="102"/>
      <c r="LHG68" s="102"/>
      <c r="LHH68" s="102"/>
      <c r="LHI68" s="102"/>
      <c r="LHJ68" s="102"/>
      <c r="LHK68" s="102"/>
      <c r="LHL68" s="102"/>
      <c r="LHM68" s="102"/>
      <c r="LHN68" s="102"/>
      <c r="LHO68" s="102"/>
      <c r="LHP68" s="102"/>
      <c r="LHQ68" s="102"/>
      <c r="LHR68" s="102"/>
      <c r="LHS68" s="102"/>
      <c r="LHT68" s="102"/>
      <c r="LHU68" s="102"/>
      <c r="LHV68" s="102"/>
      <c r="LHW68" s="102"/>
      <c r="LHX68" s="102"/>
      <c r="LHY68" s="102"/>
      <c r="LHZ68" s="102"/>
      <c r="LIA68" s="102"/>
      <c r="LIB68" s="102"/>
      <c r="LIC68" s="102"/>
      <c r="LID68" s="102"/>
      <c r="LIE68" s="102"/>
      <c r="LIF68" s="102"/>
      <c r="LIG68" s="102"/>
      <c r="LIH68" s="102"/>
      <c r="LII68" s="102"/>
      <c r="LIJ68" s="102"/>
      <c r="LIK68" s="102"/>
      <c r="LIL68" s="102"/>
      <c r="LIM68" s="102"/>
      <c r="LIN68" s="102"/>
      <c r="LIO68" s="102"/>
      <c r="LIP68" s="102"/>
      <c r="LIQ68" s="102"/>
      <c r="LIR68" s="102"/>
      <c r="LIS68" s="102"/>
      <c r="LIT68" s="102"/>
      <c r="LIU68" s="102"/>
      <c r="LIV68" s="102"/>
      <c r="LIW68" s="102"/>
      <c r="LIX68" s="102"/>
      <c r="LIY68" s="102"/>
      <c r="LIZ68" s="102"/>
      <c r="LJA68" s="102"/>
      <c r="LJB68" s="102"/>
      <c r="LJC68" s="102"/>
      <c r="LJD68" s="102"/>
      <c r="LJE68" s="102"/>
      <c r="LJF68" s="102"/>
      <c r="LJG68" s="102"/>
      <c r="LJH68" s="102"/>
      <c r="LJI68" s="102"/>
      <c r="LJJ68" s="102"/>
      <c r="LJK68" s="102"/>
      <c r="LJL68" s="102"/>
      <c r="LJM68" s="102"/>
      <c r="LJN68" s="102"/>
      <c r="LJO68" s="102"/>
      <c r="LJP68" s="102"/>
      <c r="LJQ68" s="102"/>
      <c r="LJR68" s="102"/>
      <c r="LJS68" s="102"/>
      <c r="LJT68" s="102"/>
      <c r="LJU68" s="102"/>
      <c r="LJV68" s="102"/>
      <c r="LJW68" s="102"/>
      <c r="LJX68" s="102"/>
      <c r="LJY68" s="102"/>
      <c r="LJZ68" s="102"/>
      <c r="LKA68" s="102"/>
      <c r="LKB68" s="102"/>
      <c r="LKC68" s="102"/>
      <c r="LKD68" s="102"/>
      <c r="LKE68" s="102"/>
      <c r="LKF68" s="102"/>
      <c r="LKG68" s="102"/>
      <c r="LKH68" s="102"/>
      <c r="LKI68" s="102"/>
      <c r="LKJ68" s="102"/>
      <c r="LKK68" s="102"/>
      <c r="LKL68" s="102"/>
      <c r="LKM68" s="102"/>
      <c r="LKN68" s="102"/>
      <c r="LKO68" s="102"/>
      <c r="LKP68" s="102"/>
      <c r="LKQ68" s="102"/>
      <c r="LKR68" s="102"/>
      <c r="LKS68" s="102"/>
      <c r="LKT68" s="102"/>
      <c r="LKU68" s="102"/>
      <c r="LKV68" s="102"/>
      <c r="LKW68" s="102"/>
      <c r="LKX68" s="102"/>
      <c r="LKY68" s="102"/>
      <c r="LKZ68" s="102"/>
      <c r="LLA68" s="102"/>
      <c r="LLB68" s="102"/>
      <c r="LLC68" s="102"/>
      <c r="LLD68" s="102"/>
      <c r="LLE68" s="102"/>
      <c r="LLF68" s="102"/>
      <c r="LLG68" s="102"/>
      <c r="LLH68" s="102"/>
      <c r="LLI68" s="102"/>
      <c r="LLJ68" s="102"/>
      <c r="LLK68" s="102"/>
      <c r="LLL68" s="102"/>
      <c r="LLM68" s="102"/>
      <c r="LLN68" s="102"/>
      <c r="LLO68" s="102"/>
      <c r="LLP68" s="102"/>
      <c r="LLQ68" s="102"/>
      <c r="LLR68" s="102"/>
      <c r="LLS68" s="102"/>
      <c r="LLT68" s="102"/>
      <c r="LLU68" s="102"/>
      <c r="LLV68" s="102"/>
      <c r="LLW68" s="102"/>
      <c r="LLX68" s="102"/>
      <c r="LLY68" s="102"/>
      <c r="LLZ68" s="102"/>
      <c r="LMA68" s="102"/>
      <c r="LMB68" s="102"/>
      <c r="LMC68" s="102"/>
      <c r="LMD68" s="102"/>
      <c r="LME68" s="102"/>
      <c r="LMF68" s="102"/>
      <c r="LMG68" s="102"/>
      <c r="LMH68" s="102"/>
      <c r="LMI68" s="102"/>
      <c r="LMJ68" s="102"/>
      <c r="LMK68" s="102"/>
      <c r="LML68" s="102"/>
      <c r="LMM68" s="102"/>
      <c r="LMN68" s="102"/>
      <c r="LMO68" s="102"/>
      <c r="LMP68" s="102"/>
      <c r="LMQ68" s="102"/>
      <c r="LMR68" s="102"/>
      <c r="LMS68" s="102"/>
      <c r="LMT68" s="102"/>
      <c r="LMU68" s="102"/>
      <c r="LMV68" s="102"/>
      <c r="LMW68" s="102"/>
      <c r="LMX68" s="102"/>
      <c r="LMY68" s="102"/>
      <c r="LMZ68" s="102"/>
      <c r="LNA68" s="102"/>
      <c r="LNB68" s="102"/>
      <c r="LNC68" s="102"/>
      <c r="LND68" s="102"/>
      <c r="LNE68" s="102"/>
      <c r="LNF68" s="102"/>
      <c r="LNG68" s="102"/>
      <c r="LNH68" s="102"/>
      <c r="LNI68" s="102"/>
      <c r="LNJ68" s="102"/>
      <c r="LNK68" s="102"/>
      <c r="LNL68" s="102"/>
      <c r="LNM68" s="102"/>
      <c r="LNN68" s="102"/>
      <c r="LNO68" s="102"/>
      <c r="LNP68" s="102"/>
      <c r="LNQ68" s="102"/>
      <c r="LNR68" s="102"/>
      <c r="LNS68" s="102"/>
      <c r="LNT68" s="102"/>
      <c r="LNU68" s="102"/>
      <c r="LNV68" s="102"/>
      <c r="LNW68" s="102"/>
      <c r="LNX68" s="102"/>
      <c r="LNY68" s="102"/>
      <c r="LNZ68" s="102"/>
      <c r="LOA68" s="102"/>
      <c r="LOB68" s="102"/>
      <c r="LOC68" s="102"/>
      <c r="LOD68" s="102"/>
      <c r="LOE68" s="102"/>
      <c r="LOF68" s="102"/>
      <c r="LOG68" s="102"/>
      <c r="LOH68" s="102"/>
      <c r="LOI68" s="102"/>
      <c r="LOJ68" s="102"/>
      <c r="LOK68" s="102"/>
      <c r="LOL68" s="102"/>
      <c r="LOM68" s="102"/>
      <c r="LON68" s="102"/>
      <c r="LOO68" s="102"/>
      <c r="LOP68" s="102"/>
      <c r="LOQ68" s="102"/>
      <c r="LOR68" s="102"/>
      <c r="LOS68" s="102"/>
      <c r="LOT68" s="102"/>
      <c r="LOU68" s="102"/>
      <c r="LOV68" s="102"/>
      <c r="LOW68" s="102"/>
      <c r="LOX68" s="102"/>
      <c r="LOY68" s="102"/>
      <c r="LOZ68" s="102"/>
      <c r="LPA68" s="102"/>
      <c r="LPB68" s="102"/>
      <c r="LPC68" s="102"/>
      <c r="LPD68" s="102"/>
      <c r="LPE68" s="102"/>
      <c r="LPF68" s="102"/>
      <c r="LPG68" s="102"/>
      <c r="LPH68" s="102"/>
      <c r="LPI68" s="102"/>
      <c r="LPJ68" s="102"/>
      <c r="LPK68" s="102"/>
      <c r="LPL68" s="102"/>
      <c r="LPM68" s="102"/>
      <c r="LPN68" s="102"/>
      <c r="LPO68" s="102"/>
      <c r="LPP68" s="102"/>
      <c r="LPQ68" s="102"/>
      <c r="LPR68" s="102"/>
      <c r="LPS68" s="102"/>
      <c r="LPT68" s="102"/>
      <c r="LPU68" s="102"/>
      <c r="LPV68" s="102"/>
      <c r="LPW68" s="102"/>
      <c r="LPX68" s="102"/>
      <c r="LPY68" s="102"/>
      <c r="LPZ68" s="102"/>
      <c r="LQA68" s="102"/>
      <c r="LQB68" s="102"/>
      <c r="LQC68" s="102"/>
      <c r="LQD68" s="102"/>
      <c r="LQE68" s="102"/>
      <c r="LQF68" s="102"/>
      <c r="LQG68" s="102"/>
      <c r="LQH68" s="102"/>
      <c r="LQI68" s="102"/>
      <c r="LQJ68" s="102"/>
      <c r="LQK68" s="102"/>
      <c r="LQL68" s="102"/>
      <c r="LQM68" s="102"/>
      <c r="LQN68" s="102"/>
      <c r="LQO68" s="102"/>
      <c r="LQP68" s="102"/>
      <c r="LQQ68" s="102"/>
      <c r="LQR68" s="102"/>
      <c r="LQS68" s="102"/>
      <c r="LQT68" s="102"/>
      <c r="LQU68" s="102"/>
      <c r="LQV68" s="102"/>
      <c r="LQW68" s="102"/>
      <c r="LQX68" s="102"/>
      <c r="LQY68" s="102"/>
      <c r="LQZ68" s="102"/>
      <c r="LRA68" s="102"/>
      <c r="LRB68" s="102"/>
      <c r="LRC68" s="102"/>
      <c r="LRD68" s="102"/>
      <c r="LRE68" s="102"/>
      <c r="LRF68" s="102"/>
      <c r="LRG68" s="102"/>
      <c r="LRH68" s="102"/>
      <c r="LRI68" s="102"/>
      <c r="LRJ68" s="102"/>
      <c r="LRK68" s="102"/>
      <c r="LRL68" s="102"/>
      <c r="LRM68" s="102"/>
      <c r="LRN68" s="102"/>
      <c r="LRO68" s="102"/>
      <c r="LRP68" s="102"/>
      <c r="LRQ68" s="102"/>
      <c r="LRR68" s="102"/>
      <c r="LRS68" s="102"/>
      <c r="LRT68" s="102"/>
      <c r="LRU68" s="102"/>
      <c r="LRV68" s="102"/>
      <c r="LRW68" s="102"/>
      <c r="LRX68" s="102"/>
      <c r="LRY68" s="102"/>
      <c r="LRZ68" s="102"/>
      <c r="LSA68" s="102"/>
      <c r="LSB68" s="102"/>
      <c r="LSC68" s="102"/>
      <c r="LSD68" s="102"/>
      <c r="LSE68" s="102"/>
      <c r="LSF68" s="102"/>
      <c r="LSG68" s="102"/>
      <c r="LSH68" s="102"/>
      <c r="LSI68" s="102"/>
      <c r="LSJ68" s="102"/>
      <c r="LSK68" s="102"/>
      <c r="LSL68" s="102"/>
      <c r="LSM68" s="102"/>
      <c r="LSN68" s="102"/>
      <c r="LSO68" s="102"/>
      <c r="LSP68" s="102"/>
      <c r="LSQ68" s="102"/>
      <c r="LSR68" s="102"/>
      <c r="LSS68" s="102"/>
      <c r="LST68" s="102"/>
      <c r="LSU68" s="102"/>
      <c r="LSV68" s="102"/>
      <c r="LSW68" s="102"/>
      <c r="LSX68" s="102"/>
      <c r="LSY68" s="102"/>
      <c r="LSZ68" s="102"/>
      <c r="LTA68" s="102"/>
      <c r="LTB68" s="102"/>
      <c r="LTC68" s="102"/>
      <c r="LTD68" s="102"/>
      <c r="LTE68" s="102"/>
      <c r="LTF68" s="102"/>
      <c r="LTG68" s="102"/>
      <c r="LTH68" s="102"/>
      <c r="LTI68" s="102"/>
      <c r="LTJ68" s="102"/>
      <c r="LTK68" s="102"/>
      <c r="LTL68" s="102"/>
      <c r="LTM68" s="102"/>
      <c r="LTN68" s="102"/>
      <c r="LTO68" s="102"/>
      <c r="LTP68" s="102"/>
      <c r="LTQ68" s="102"/>
      <c r="LTR68" s="102"/>
      <c r="LTS68" s="102"/>
      <c r="LTT68" s="102"/>
      <c r="LTU68" s="102"/>
      <c r="LTV68" s="102"/>
      <c r="LTW68" s="102"/>
      <c r="LTX68" s="102"/>
      <c r="LTY68" s="102"/>
      <c r="LTZ68" s="102"/>
      <c r="LUA68" s="102"/>
      <c r="LUB68" s="102"/>
      <c r="LUC68" s="102"/>
      <c r="LUD68" s="102"/>
      <c r="LUE68" s="102"/>
      <c r="LUF68" s="102"/>
      <c r="LUG68" s="102"/>
      <c r="LUH68" s="102"/>
      <c r="LUI68" s="102"/>
      <c r="LUJ68" s="102"/>
      <c r="LUK68" s="102"/>
      <c r="LUL68" s="102"/>
      <c r="LUM68" s="102"/>
      <c r="LUN68" s="102"/>
      <c r="LUO68" s="102"/>
      <c r="LUP68" s="102"/>
      <c r="LUQ68" s="102"/>
      <c r="LUR68" s="102"/>
      <c r="LUS68" s="102"/>
      <c r="LUT68" s="102"/>
      <c r="LUU68" s="102"/>
      <c r="LUV68" s="102"/>
      <c r="LUW68" s="102"/>
      <c r="LUX68" s="102"/>
      <c r="LUY68" s="102"/>
      <c r="LUZ68" s="102"/>
      <c r="LVA68" s="102"/>
      <c r="LVB68" s="102"/>
      <c r="LVC68" s="102"/>
      <c r="LVD68" s="102"/>
      <c r="LVE68" s="102"/>
      <c r="LVF68" s="102"/>
      <c r="LVG68" s="102"/>
      <c r="LVH68" s="102"/>
      <c r="LVI68" s="102"/>
      <c r="LVJ68" s="102"/>
      <c r="LVK68" s="102"/>
      <c r="LVL68" s="102"/>
      <c r="LVM68" s="102"/>
      <c r="LVN68" s="102"/>
      <c r="LVO68" s="102"/>
      <c r="LVP68" s="102"/>
      <c r="LVQ68" s="102"/>
      <c r="LVR68" s="102"/>
      <c r="LVS68" s="102"/>
      <c r="LVT68" s="102"/>
      <c r="LVU68" s="102"/>
      <c r="LVV68" s="102"/>
      <c r="LVW68" s="102"/>
      <c r="LVX68" s="102"/>
      <c r="LVY68" s="102"/>
      <c r="LVZ68" s="102"/>
      <c r="LWA68" s="102"/>
      <c r="LWB68" s="102"/>
      <c r="LWC68" s="102"/>
      <c r="LWD68" s="102"/>
      <c r="LWE68" s="102"/>
      <c r="LWF68" s="102"/>
      <c r="LWG68" s="102"/>
      <c r="LWH68" s="102"/>
      <c r="LWI68" s="102"/>
      <c r="LWJ68" s="102"/>
      <c r="LWK68" s="102"/>
      <c r="LWL68" s="102"/>
      <c r="LWM68" s="102"/>
      <c r="LWN68" s="102"/>
      <c r="LWO68" s="102"/>
      <c r="LWP68" s="102"/>
      <c r="LWQ68" s="102"/>
      <c r="LWR68" s="102"/>
      <c r="LWS68" s="102"/>
      <c r="LWT68" s="102"/>
      <c r="LWU68" s="102"/>
      <c r="LWV68" s="102"/>
      <c r="LWW68" s="102"/>
      <c r="LWX68" s="102"/>
      <c r="LWY68" s="102"/>
      <c r="LWZ68" s="102"/>
      <c r="LXA68" s="102"/>
      <c r="LXB68" s="102"/>
      <c r="LXC68" s="102"/>
      <c r="LXD68" s="102"/>
      <c r="LXE68" s="102"/>
      <c r="LXF68" s="102"/>
      <c r="LXG68" s="102"/>
      <c r="LXH68" s="102"/>
      <c r="LXI68" s="102"/>
      <c r="LXJ68" s="102"/>
      <c r="LXK68" s="102"/>
      <c r="LXL68" s="102"/>
      <c r="LXM68" s="102"/>
      <c r="LXN68" s="102"/>
      <c r="LXO68" s="102"/>
      <c r="LXP68" s="102"/>
      <c r="LXQ68" s="102"/>
      <c r="LXR68" s="102"/>
      <c r="LXS68" s="102"/>
      <c r="LXT68" s="102"/>
      <c r="LXU68" s="102"/>
      <c r="LXV68" s="102"/>
      <c r="LXW68" s="102"/>
      <c r="LXX68" s="102"/>
      <c r="LXY68" s="102"/>
      <c r="LXZ68" s="102"/>
      <c r="LYA68" s="102"/>
      <c r="LYB68" s="102"/>
      <c r="LYC68" s="102"/>
      <c r="LYD68" s="102"/>
      <c r="LYE68" s="102"/>
      <c r="LYF68" s="102"/>
      <c r="LYG68" s="102"/>
      <c r="LYH68" s="102"/>
      <c r="LYI68" s="102"/>
      <c r="LYJ68" s="102"/>
      <c r="LYK68" s="102"/>
      <c r="LYL68" s="102"/>
      <c r="LYM68" s="102"/>
      <c r="LYN68" s="102"/>
      <c r="LYO68" s="102"/>
      <c r="LYP68" s="102"/>
      <c r="LYQ68" s="102"/>
      <c r="LYR68" s="102"/>
      <c r="LYS68" s="102"/>
      <c r="LYT68" s="102"/>
      <c r="LYU68" s="102"/>
      <c r="LYV68" s="102"/>
      <c r="LYW68" s="102"/>
      <c r="LYX68" s="102"/>
      <c r="LYY68" s="102"/>
      <c r="LYZ68" s="102"/>
      <c r="LZA68" s="102"/>
      <c r="LZB68" s="102"/>
      <c r="LZC68" s="102"/>
      <c r="LZD68" s="102"/>
      <c r="LZE68" s="102"/>
      <c r="LZF68" s="102"/>
      <c r="LZG68" s="102"/>
      <c r="LZH68" s="102"/>
      <c r="LZI68" s="102"/>
      <c r="LZJ68" s="102"/>
      <c r="LZK68" s="102"/>
      <c r="LZL68" s="102"/>
      <c r="LZM68" s="102"/>
      <c r="LZN68" s="102"/>
      <c r="LZO68" s="102"/>
      <c r="LZP68" s="102"/>
      <c r="LZQ68" s="102"/>
      <c r="LZR68" s="102"/>
      <c r="LZS68" s="102"/>
      <c r="LZT68" s="102"/>
      <c r="LZU68" s="102"/>
      <c r="LZV68" s="102"/>
      <c r="LZW68" s="102"/>
      <c r="LZX68" s="102"/>
      <c r="LZY68" s="102"/>
      <c r="LZZ68" s="102"/>
      <c r="MAA68" s="102"/>
      <c r="MAB68" s="102"/>
      <c r="MAC68" s="102"/>
      <c r="MAD68" s="102"/>
      <c r="MAE68" s="102"/>
      <c r="MAF68" s="102"/>
      <c r="MAG68" s="102"/>
      <c r="MAH68" s="102"/>
      <c r="MAI68" s="102"/>
      <c r="MAJ68" s="102"/>
      <c r="MAK68" s="102"/>
      <c r="MAL68" s="102"/>
      <c r="MAM68" s="102"/>
      <c r="MAN68" s="102"/>
      <c r="MAO68" s="102"/>
      <c r="MAP68" s="102"/>
      <c r="MAQ68" s="102"/>
      <c r="MAR68" s="102"/>
      <c r="MAS68" s="102"/>
      <c r="MAT68" s="102"/>
      <c r="MAU68" s="102"/>
      <c r="MAV68" s="102"/>
      <c r="MAW68" s="102"/>
      <c r="MAX68" s="102"/>
      <c r="MAY68" s="102"/>
      <c r="MAZ68" s="102"/>
      <c r="MBA68" s="102"/>
      <c r="MBB68" s="102"/>
      <c r="MBC68" s="102"/>
      <c r="MBD68" s="102"/>
      <c r="MBE68" s="102"/>
      <c r="MBF68" s="102"/>
      <c r="MBG68" s="102"/>
      <c r="MBH68" s="102"/>
      <c r="MBI68" s="102"/>
      <c r="MBJ68" s="102"/>
      <c r="MBK68" s="102"/>
      <c r="MBL68" s="102"/>
      <c r="MBM68" s="102"/>
      <c r="MBN68" s="102"/>
      <c r="MBO68" s="102"/>
      <c r="MBP68" s="102"/>
      <c r="MBQ68" s="102"/>
      <c r="MBR68" s="102"/>
      <c r="MBS68" s="102"/>
      <c r="MBT68" s="102"/>
      <c r="MBU68" s="102"/>
      <c r="MBV68" s="102"/>
      <c r="MBW68" s="102"/>
      <c r="MBX68" s="102"/>
      <c r="MBY68" s="102"/>
      <c r="MBZ68" s="102"/>
      <c r="MCA68" s="102"/>
      <c r="MCB68" s="102"/>
      <c r="MCC68" s="102"/>
      <c r="MCD68" s="102"/>
      <c r="MCE68" s="102"/>
      <c r="MCF68" s="102"/>
      <c r="MCG68" s="102"/>
      <c r="MCH68" s="102"/>
      <c r="MCI68" s="102"/>
      <c r="MCJ68" s="102"/>
      <c r="MCK68" s="102"/>
      <c r="MCL68" s="102"/>
      <c r="MCM68" s="102"/>
      <c r="MCN68" s="102"/>
      <c r="MCO68" s="102"/>
      <c r="MCP68" s="102"/>
      <c r="MCQ68" s="102"/>
      <c r="MCR68" s="102"/>
      <c r="MCS68" s="102"/>
      <c r="MCT68" s="102"/>
      <c r="MCU68" s="102"/>
      <c r="MCV68" s="102"/>
      <c r="MCW68" s="102"/>
      <c r="MCX68" s="102"/>
      <c r="MCY68" s="102"/>
      <c r="MCZ68" s="102"/>
      <c r="MDA68" s="102"/>
      <c r="MDB68" s="102"/>
      <c r="MDC68" s="102"/>
      <c r="MDD68" s="102"/>
      <c r="MDE68" s="102"/>
      <c r="MDF68" s="102"/>
      <c r="MDG68" s="102"/>
      <c r="MDH68" s="102"/>
      <c r="MDI68" s="102"/>
      <c r="MDJ68" s="102"/>
      <c r="MDK68" s="102"/>
      <c r="MDL68" s="102"/>
      <c r="MDM68" s="102"/>
      <c r="MDN68" s="102"/>
      <c r="MDO68" s="102"/>
      <c r="MDP68" s="102"/>
      <c r="MDQ68" s="102"/>
      <c r="MDR68" s="102"/>
      <c r="MDS68" s="102"/>
      <c r="MDT68" s="102"/>
      <c r="MDU68" s="102"/>
      <c r="MDV68" s="102"/>
      <c r="MDW68" s="102"/>
      <c r="MDX68" s="102"/>
      <c r="MDY68" s="102"/>
      <c r="MDZ68" s="102"/>
      <c r="MEA68" s="102"/>
      <c r="MEB68" s="102"/>
      <c r="MEC68" s="102"/>
      <c r="MED68" s="102"/>
      <c r="MEE68" s="102"/>
      <c r="MEF68" s="102"/>
      <c r="MEG68" s="102"/>
      <c r="MEH68" s="102"/>
      <c r="MEI68" s="102"/>
      <c r="MEJ68" s="102"/>
      <c r="MEK68" s="102"/>
      <c r="MEL68" s="102"/>
      <c r="MEM68" s="102"/>
      <c r="MEN68" s="102"/>
      <c r="MEO68" s="102"/>
      <c r="MEP68" s="102"/>
      <c r="MEQ68" s="102"/>
      <c r="MER68" s="102"/>
      <c r="MES68" s="102"/>
      <c r="MET68" s="102"/>
      <c r="MEU68" s="102"/>
      <c r="MEV68" s="102"/>
      <c r="MEW68" s="102"/>
      <c r="MEX68" s="102"/>
      <c r="MEY68" s="102"/>
      <c r="MEZ68" s="102"/>
      <c r="MFA68" s="102"/>
      <c r="MFB68" s="102"/>
      <c r="MFC68" s="102"/>
      <c r="MFD68" s="102"/>
      <c r="MFE68" s="102"/>
      <c r="MFF68" s="102"/>
      <c r="MFG68" s="102"/>
      <c r="MFH68" s="102"/>
      <c r="MFI68" s="102"/>
      <c r="MFJ68" s="102"/>
      <c r="MFK68" s="102"/>
      <c r="MFL68" s="102"/>
      <c r="MFM68" s="102"/>
      <c r="MFN68" s="102"/>
      <c r="MFO68" s="102"/>
      <c r="MFP68" s="102"/>
      <c r="MFQ68" s="102"/>
      <c r="MFR68" s="102"/>
      <c r="MFS68" s="102"/>
      <c r="MFT68" s="102"/>
      <c r="MFU68" s="102"/>
      <c r="MFV68" s="102"/>
      <c r="MFW68" s="102"/>
      <c r="MFX68" s="102"/>
      <c r="MFY68" s="102"/>
      <c r="MFZ68" s="102"/>
      <c r="MGA68" s="102"/>
      <c r="MGB68" s="102"/>
      <c r="MGC68" s="102"/>
      <c r="MGD68" s="102"/>
      <c r="MGE68" s="102"/>
      <c r="MGF68" s="102"/>
      <c r="MGG68" s="102"/>
      <c r="MGH68" s="102"/>
      <c r="MGI68" s="102"/>
      <c r="MGJ68" s="102"/>
      <c r="MGK68" s="102"/>
      <c r="MGL68" s="102"/>
      <c r="MGM68" s="102"/>
      <c r="MGN68" s="102"/>
      <c r="MGO68" s="102"/>
      <c r="MGP68" s="102"/>
      <c r="MGQ68" s="102"/>
      <c r="MGR68" s="102"/>
      <c r="MGS68" s="102"/>
      <c r="MGT68" s="102"/>
      <c r="MGU68" s="102"/>
      <c r="MGV68" s="102"/>
      <c r="MGW68" s="102"/>
      <c r="MGX68" s="102"/>
      <c r="MGY68" s="102"/>
      <c r="MGZ68" s="102"/>
      <c r="MHA68" s="102"/>
      <c r="MHB68" s="102"/>
      <c r="MHC68" s="102"/>
      <c r="MHD68" s="102"/>
      <c r="MHE68" s="102"/>
      <c r="MHF68" s="102"/>
      <c r="MHG68" s="102"/>
      <c r="MHH68" s="102"/>
      <c r="MHI68" s="102"/>
      <c r="MHJ68" s="102"/>
      <c r="MHK68" s="102"/>
      <c r="MHL68" s="102"/>
      <c r="MHM68" s="102"/>
      <c r="MHN68" s="102"/>
      <c r="MHO68" s="102"/>
      <c r="MHP68" s="102"/>
      <c r="MHQ68" s="102"/>
      <c r="MHR68" s="102"/>
      <c r="MHS68" s="102"/>
      <c r="MHT68" s="102"/>
      <c r="MHU68" s="102"/>
      <c r="MHV68" s="102"/>
      <c r="MHW68" s="102"/>
      <c r="MHX68" s="102"/>
      <c r="MHY68" s="102"/>
      <c r="MHZ68" s="102"/>
      <c r="MIA68" s="102"/>
      <c r="MIB68" s="102"/>
      <c r="MIC68" s="102"/>
      <c r="MID68" s="102"/>
      <c r="MIE68" s="102"/>
      <c r="MIF68" s="102"/>
      <c r="MIG68" s="102"/>
      <c r="MIH68" s="102"/>
      <c r="MII68" s="102"/>
      <c r="MIJ68" s="102"/>
      <c r="MIK68" s="102"/>
      <c r="MIL68" s="102"/>
      <c r="MIM68" s="102"/>
      <c r="MIN68" s="102"/>
      <c r="MIO68" s="102"/>
      <c r="MIP68" s="102"/>
      <c r="MIQ68" s="102"/>
      <c r="MIR68" s="102"/>
      <c r="MIS68" s="102"/>
      <c r="MIT68" s="102"/>
      <c r="MIU68" s="102"/>
      <c r="MIV68" s="102"/>
      <c r="MIW68" s="102"/>
      <c r="MIX68" s="102"/>
      <c r="MIY68" s="102"/>
      <c r="MIZ68" s="102"/>
      <c r="MJA68" s="102"/>
      <c r="MJB68" s="102"/>
      <c r="MJC68" s="102"/>
      <c r="MJD68" s="102"/>
      <c r="MJE68" s="102"/>
      <c r="MJF68" s="102"/>
      <c r="MJG68" s="102"/>
      <c r="MJH68" s="102"/>
      <c r="MJI68" s="102"/>
      <c r="MJJ68" s="102"/>
      <c r="MJK68" s="102"/>
      <c r="MJL68" s="102"/>
      <c r="MJM68" s="102"/>
      <c r="MJN68" s="102"/>
      <c r="MJO68" s="102"/>
      <c r="MJP68" s="102"/>
      <c r="MJQ68" s="102"/>
      <c r="MJR68" s="102"/>
      <c r="MJS68" s="102"/>
      <c r="MJT68" s="102"/>
      <c r="MJU68" s="102"/>
      <c r="MJV68" s="102"/>
      <c r="MJW68" s="102"/>
      <c r="MJX68" s="102"/>
      <c r="MJY68" s="102"/>
      <c r="MJZ68" s="102"/>
      <c r="MKA68" s="102"/>
      <c r="MKB68" s="102"/>
      <c r="MKC68" s="102"/>
      <c r="MKD68" s="102"/>
      <c r="MKE68" s="102"/>
      <c r="MKF68" s="102"/>
      <c r="MKG68" s="102"/>
      <c r="MKH68" s="102"/>
      <c r="MKI68" s="102"/>
      <c r="MKJ68" s="102"/>
      <c r="MKK68" s="102"/>
      <c r="MKL68" s="102"/>
      <c r="MKM68" s="102"/>
      <c r="MKN68" s="102"/>
      <c r="MKO68" s="102"/>
      <c r="MKP68" s="102"/>
      <c r="MKQ68" s="102"/>
      <c r="MKR68" s="102"/>
      <c r="MKS68" s="102"/>
      <c r="MKT68" s="102"/>
      <c r="MKU68" s="102"/>
      <c r="MKV68" s="102"/>
      <c r="MKW68" s="102"/>
      <c r="MKX68" s="102"/>
      <c r="MKY68" s="102"/>
      <c r="MKZ68" s="102"/>
      <c r="MLA68" s="102"/>
      <c r="MLB68" s="102"/>
      <c r="MLC68" s="102"/>
      <c r="MLD68" s="102"/>
      <c r="MLE68" s="102"/>
      <c r="MLF68" s="102"/>
      <c r="MLG68" s="102"/>
      <c r="MLH68" s="102"/>
      <c r="MLI68" s="102"/>
      <c r="MLJ68" s="102"/>
      <c r="MLK68" s="102"/>
      <c r="MLL68" s="102"/>
      <c r="MLM68" s="102"/>
      <c r="MLN68" s="102"/>
      <c r="MLO68" s="102"/>
      <c r="MLP68" s="102"/>
      <c r="MLQ68" s="102"/>
      <c r="MLR68" s="102"/>
      <c r="MLS68" s="102"/>
      <c r="MLT68" s="102"/>
      <c r="MLU68" s="102"/>
      <c r="MLV68" s="102"/>
      <c r="MLW68" s="102"/>
      <c r="MLX68" s="102"/>
      <c r="MLY68" s="102"/>
      <c r="MLZ68" s="102"/>
      <c r="MMA68" s="102"/>
      <c r="MMB68" s="102"/>
      <c r="MMC68" s="102"/>
      <c r="MMD68" s="102"/>
      <c r="MME68" s="102"/>
      <c r="MMF68" s="102"/>
      <c r="MMG68" s="102"/>
      <c r="MMH68" s="102"/>
      <c r="MMI68" s="102"/>
      <c r="MMJ68" s="102"/>
      <c r="MMK68" s="102"/>
      <c r="MML68" s="102"/>
      <c r="MMM68" s="102"/>
      <c r="MMN68" s="102"/>
      <c r="MMO68" s="102"/>
      <c r="MMP68" s="102"/>
      <c r="MMQ68" s="102"/>
      <c r="MMR68" s="102"/>
      <c r="MMS68" s="102"/>
      <c r="MMT68" s="102"/>
      <c r="MMU68" s="102"/>
      <c r="MMV68" s="102"/>
      <c r="MMW68" s="102"/>
      <c r="MMX68" s="102"/>
      <c r="MMY68" s="102"/>
      <c r="MMZ68" s="102"/>
      <c r="MNA68" s="102"/>
      <c r="MNB68" s="102"/>
      <c r="MNC68" s="102"/>
      <c r="MND68" s="102"/>
      <c r="MNE68" s="102"/>
      <c r="MNF68" s="102"/>
      <c r="MNG68" s="102"/>
      <c r="MNH68" s="102"/>
      <c r="MNI68" s="102"/>
      <c r="MNJ68" s="102"/>
      <c r="MNK68" s="102"/>
      <c r="MNL68" s="102"/>
      <c r="MNM68" s="102"/>
      <c r="MNN68" s="102"/>
      <c r="MNO68" s="102"/>
      <c r="MNP68" s="102"/>
      <c r="MNQ68" s="102"/>
      <c r="MNR68" s="102"/>
      <c r="MNS68" s="102"/>
      <c r="MNT68" s="102"/>
      <c r="MNU68" s="102"/>
      <c r="MNV68" s="102"/>
      <c r="MNW68" s="102"/>
      <c r="MNX68" s="102"/>
      <c r="MNY68" s="102"/>
      <c r="MNZ68" s="102"/>
      <c r="MOA68" s="102"/>
      <c r="MOB68" s="102"/>
      <c r="MOC68" s="102"/>
      <c r="MOD68" s="102"/>
      <c r="MOE68" s="102"/>
      <c r="MOF68" s="102"/>
      <c r="MOG68" s="102"/>
      <c r="MOH68" s="102"/>
      <c r="MOI68" s="102"/>
      <c r="MOJ68" s="102"/>
      <c r="MOK68" s="102"/>
      <c r="MOL68" s="102"/>
      <c r="MOM68" s="102"/>
      <c r="MON68" s="102"/>
      <c r="MOO68" s="102"/>
      <c r="MOP68" s="102"/>
      <c r="MOQ68" s="102"/>
      <c r="MOR68" s="102"/>
      <c r="MOS68" s="102"/>
      <c r="MOT68" s="102"/>
      <c r="MOU68" s="102"/>
      <c r="MOV68" s="102"/>
      <c r="MOW68" s="102"/>
      <c r="MOX68" s="102"/>
      <c r="MOY68" s="102"/>
      <c r="MOZ68" s="102"/>
      <c r="MPA68" s="102"/>
      <c r="MPB68" s="102"/>
      <c r="MPC68" s="102"/>
      <c r="MPD68" s="102"/>
      <c r="MPE68" s="102"/>
      <c r="MPF68" s="102"/>
      <c r="MPG68" s="102"/>
      <c r="MPH68" s="102"/>
      <c r="MPI68" s="102"/>
      <c r="MPJ68" s="102"/>
      <c r="MPK68" s="102"/>
      <c r="MPL68" s="102"/>
      <c r="MPM68" s="102"/>
      <c r="MPN68" s="102"/>
      <c r="MPO68" s="102"/>
      <c r="MPP68" s="102"/>
      <c r="MPQ68" s="102"/>
      <c r="MPR68" s="102"/>
      <c r="MPS68" s="102"/>
      <c r="MPT68" s="102"/>
      <c r="MPU68" s="102"/>
      <c r="MPV68" s="102"/>
      <c r="MPW68" s="102"/>
      <c r="MPX68" s="102"/>
      <c r="MPY68" s="102"/>
      <c r="MPZ68" s="102"/>
      <c r="MQA68" s="102"/>
      <c r="MQB68" s="102"/>
      <c r="MQC68" s="102"/>
      <c r="MQD68" s="102"/>
      <c r="MQE68" s="102"/>
      <c r="MQF68" s="102"/>
      <c r="MQG68" s="102"/>
      <c r="MQH68" s="102"/>
      <c r="MQI68" s="102"/>
      <c r="MQJ68" s="102"/>
      <c r="MQK68" s="102"/>
      <c r="MQL68" s="102"/>
      <c r="MQM68" s="102"/>
      <c r="MQN68" s="102"/>
      <c r="MQO68" s="102"/>
      <c r="MQP68" s="102"/>
      <c r="MQQ68" s="102"/>
      <c r="MQR68" s="102"/>
      <c r="MQS68" s="102"/>
      <c r="MQT68" s="102"/>
      <c r="MQU68" s="102"/>
      <c r="MQV68" s="102"/>
      <c r="MQW68" s="102"/>
      <c r="MQX68" s="102"/>
      <c r="MQY68" s="102"/>
      <c r="MQZ68" s="102"/>
      <c r="MRA68" s="102"/>
      <c r="MRB68" s="102"/>
      <c r="MRC68" s="102"/>
      <c r="MRD68" s="102"/>
      <c r="MRE68" s="102"/>
      <c r="MRF68" s="102"/>
      <c r="MRG68" s="102"/>
      <c r="MRH68" s="102"/>
      <c r="MRI68" s="102"/>
      <c r="MRJ68" s="102"/>
      <c r="MRK68" s="102"/>
      <c r="MRL68" s="102"/>
      <c r="MRM68" s="102"/>
      <c r="MRN68" s="102"/>
      <c r="MRO68" s="102"/>
      <c r="MRP68" s="102"/>
      <c r="MRQ68" s="102"/>
      <c r="MRR68" s="102"/>
      <c r="MRS68" s="102"/>
      <c r="MRT68" s="102"/>
      <c r="MRU68" s="102"/>
      <c r="MRV68" s="102"/>
      <c r="MRW68" s="102"/>
      <c r="MRX68" s="102"/>
      <c r="MRY68" s="102"/>
      <c r="MRZ68" s="102"/>
      <c r="MSA68" s="102"/>
      <c r="MSB68" s="102"/>
      <c r="MSC68" s="102"/>
      <c r="MSD68" s="102"/>
      <c r="MSE68" s="102"/>
      <c r="MSF68" s="102"/>
      <c r="MSG68" s="102"/>
      <c r="MSH68" s="102"/>
      <c r="MSI68" s="102"/>
      <c r="MSJ68" s="102"/>
      <c r="MSK68" s="102"/>
      <c r="MSL68" s="102"/>
      <c r="MSM68" s="102"/>
      <c r="MSN68" s="102"/>
      <c r="MSO68" s="102"/>
      <c r="MSP68" s="102"/>
      <c r="MSQ68" s="102"/>
      <c r="MSR68" s="102"/>
      <c r="MSS68" s="102"/>
      <c r="MST68" s="102"/>
      <c r="MSU68" s="102"/>
      <c r="MSV68" s="102"/>
      <c r="MSW68" s="102"/>
      <c r="MSX68" s="102"/>
      <c r="MSY68" s="102"/>
      <c r="MSZ68" s="102"/>
      <c r="MTA68" s="102"/>
      <c r="MTB68" s="102"/>
      <c r="MTC68" s="102"/>
      <c r="MTD68" s="102"/>
      <c r="MTE68" s="102"/>
      <c r="MTF68" s="102"/>
      <c r="MTG68" s="102"/>
      <c r="MTH68" s="102"/>
      <c r="MTI68" s="102"/>
      <c r="MTJ68" s="102"/>
      <c r="MTK68" s="102"/>
      <c r="MTL68" s="102"/>
      <c r="MTM68" s="102"/>
      <c r="MTN68" s="102"/>
      <c r="MTO68" s="102"/>
      <c r="MTP68" s="102"/>
      <c r="MTQ68" s="102"/>
      <c r="MTR68" s="102"/>
      <c r="MTS68" s="102"/>
      <c r="MTT68" s="102"/>
      <c r="MTU68" s="102"/>
      <c r="MTV68" s="102"/>
      <c r="MTW68" s="102"/>
      <c r="MTX68" s="102"/>
      <c r="MTY68" s="102"/>
      <c r="MTZ68" s="102"/>
      <c r="MUA68" s="102"/>
      <c r="MUB68" s="102"/>
      <c r="MUC68" s="102"/>
      <c r="MUD68" s="102"/>
      <c r="MUE68" s="102"/>
      <c r="MUF68" s="102"/>
      <c r="MUG68" s="102"/>
      <c r="MUH68" s="102"/>
      <c r="MUI68" s="102"/>
      <c r="MUJ68" s="102"/>
      <c r="MUK68" s="102"/>
      <c r="MUL68" s="102"/>
      <c r="MUM68" s="102"/>
      <c r="MUN68" s="102"/>
      <c r="MUO68" s="102"/>
      <c r="MUP68" s="102"/>
      <c r="MUQ68" s="102"/>
      <c r="MUR68" s="102"/>
      <c r="MUS68" s="102"/>
      <c r="MUT68" s="102"/>
      <c r="MUU68" s="102"/>
      <c r="MUV68" s="102"/>
      <c r="MUW68" s="102"/>
      <c r="MUX68" s="102"/>
      <c r="MUY68" s="102"/>
      <c r="MUZ68" s="102"/>
      <c r="MVA68" s="102"/>
      <c r="MVB68" s="102"/>
      <c r="MVC68" s="102"/>
      <c r="MVD68" s="102"/>
      <c r="MVE68" s="102"/>
      <c r="MVF68" s="102"/>
      <c r="MVG68" s="102"/>
      <c r="MVH68" s="102"/>
      <c r="MVI68" s="102"/>
      <c r="MVJ68" s="102"/>
      <c r="MVK68" s="102"/>
      <c r="MVL68" s="102"/>
      <c r="MVM68" s="102"/>
      <c r="MVN68" s="102"/>
      <c r="MVO68" s="102"/>
      <c r="MVP68" s="102"/>
      <c r="MVQ68" s="102"/>
      <c r="MVR68" s="102"/>
      <c r="MVS68" s="102"/>
      <c r="MVT68" s="102"/>
      <c r="MVU68" s="102"/>
      <c r="MVV68" s="102"/>
      <c r="MVW68" s="102"/>
      <c r="MVX68" s="102"/>
      <c r="MVY68" s="102"/>
      <c r="MVZ68" s="102"/>
      <c r="MWA68" s="102"/>
      <c r="MWB68" s="102"/>
      <c r="MWC68" s="102"/>
      <c r="MWD68" s="102"/>
      <c r="MWE68" s="102"/>
      <c r="MWF68" s="102"/>
      <c r="MWG68" s="102"/>
      <c r="MWH68" s="102"/>
      <c r="MWI68" s="102"/>
      <c r="MWJ68" s="102"/>
      <c r="MWK68" s="102"/>
      <c r="MWL68" s="102"/>
      <c r="MWM68" s="102"/>
      <c r="MWN68" s="102"/>
      <c r="MWO68" s="102"/>
      <c r="MWP68" s="102"/>
      <c r="MWQ68" s="102"/>
      <c r="MWR68" s="102"/>
      <c r="MWS68" s="102"/>
      <c r="MWT68" s="102"/>
      <c r="MWU68" s="102"/>
      <c r="MWV68" s="102"/>
      <c r="MWW68" s="102"/>
      <c r="MWX68" s="102"/>
      <c r="MWY68" s="102"/>
      <c r="MWZ68" s="102"/>
      <c r="MXA68" s="102"/>
      <c r="MXB68" s="102"/>
      <c r="MXC68" s="102"/>
      <c r="MXD68" s="102"/>
      <c r="MXE68" s="102"/>
      <c r="MXF68" s="102"/>
      <c r="MXG68" s="102"/>
      <c r="MXH68" s="102"/>
      <c r="MXI68" s="102"/>
      <c r="MXJ68" s="102"/>
      <c r="MXK68" s="102"/>
      <c r="MXL68" s="102"/>
      <c r="MXM68" s="102"/>
      <c r="MXN68" s="102"/>
      <c r="MXO68" s="102"/>
      <c r="MXP68" s="102"/>
      <c r="MXQ68" s="102"/>
      <c r="MXR68" s="102"/>
      <c r="MXS68" s="102"/>
      <c r="MXT68" s="102"/>
      <c r="MXU68" s="102"/>
      <c r="MXV68" s="102"/>
      <c r="MXW68" s="102"/>
      <c r="MXX68" s="102"/>
      <c r="MXY68" s="102"/>
      <c r="MXZ68" s="102"/>
      <c r="MYA68" s="102"/>
      <c r="MYB68" s="102"/>
      <c r="MYC68" s="102"/>
      <c r="MYD68" s="102"/>
      <c r="MYE68" s="102"/>
      <c r="MYF68" s="102"/>
      <c r="MYG68" s="102"/>
      <c r="MYH68" s="102"/>
      <c r="MYI68" s="102"/>
      <c r="MYJ68" s="102"/>
      <c r="MYK68" s="102"/>
      <c r="MYL68" s="102"/>
      <c r="MYM68" s="102"/>
      <c r="MYN68" s="102"/>
      <c r="MYO68" s="102"/>
      <c r="MYP68" s="102"/>
      <c r="MYQ68" s="102"/>
      <c r="MYR68" s="102"/>
      <c r="MYS68" s="102"/>
      <c r="MYT68" s="102"/>
      <c r="MYU68" s="102"/>
      <c r="MYV68" s="102"/>
      <c r="MYW68" s="102"/>
      <c r="MYX68" s="102"/>
      <c r="MYY68" s="102"/>
      <c r="MYZ68" s="102"/>
      <c r="MZA68" s="102"/>
      <c r="MZB68" s="102"/>
      <c r="MZC68" s="102"/>
      <c r="MZD68" s="102"/>
      <c r="MZE68" s="102"/>
      <c r="MZF68" s="102"/>
      <c r="MZG68" s="102"/>
      <c r="MZH68" s="102"/>
      <c r="MZI68" s="102"/>
      <c r="MZJ68" s="102"/>
      <c r="MZK68" s="102"/>
      <c r="MZL68" s="102"/>
      <c r="MZM68" s="102"/>
      <c r="MZN68" s="102"/>
      <c r="MZO68" s="102"/>
      <c r="MZP68" s="102"/>
      <c r="MZQ68" s="102"/>
      <c r="MZR68" s="102"/>
      <c r="MZS68" s="102"/>
      <c r="MZT68" s="102"/>
      <c r="MZU68" s="102"/>
      <c r="MZV68" s="102"/>
      <c r="MZW68" s="102"/>
      <c r="MZX68" s="102"/>
      <c r="MZY68" s="102"/>
      <c r="MZZ68" s="102"/>
      <c r="NAA68" s="102"/>
      <c r="NAB68" s="102"/>
      <c r="NAC68" s="102"/>
      <c r="NAD68" s="102"/>
      <c r="NAE68" s="102"/>
      <c r="NAF68" s="102"/>
      <c r="NAG68" s="102"/>
      <c r="NAH68" s="102"/>
      <c r="NAI68" s="102"/>
      <c r="NAJ68" s="102"/>
      <c r="NAK68" s="102"/>
      <c r="NAL68" s="102"/>
      <c r="NAM68" s="102"/>
      <c r="NAN68" s="102"/>
      <c r="NAO68" s="102"/>
      <c r="NAP68" s="102"/>
      <c r="NAQ68" s="102"/>
      <c r="NAR68" s="102"/>
      <c r="NAS68" s="102"/>
      <c r="NAT68" s="102"/>
      <c r="NAU68" s="102"/>
      <c r="NAV68" s="102"/>
      <c r="NAW68" s="102"/>
      <c r="NAX68" s="102"/>
      <c r="NAY68" s="102"/>
      <c r="NAZ68" s="102"/>
      <c r="NBA68" s="102"/>
      <c r="NBB68" s="102"/>
      <c r="NBC68" s="102"/>
      <c r="NBD68" s="102"/>
      <c r="NBE68" s="102"/>
      <c r="NBF68" s="102"/>
      <c r="NBG68" s="102"/>
      <c r="NBH68" s="102"/>
      <c r="NBI68" s="102"/>
      <c r="NBJ68" s="102"/>
      <c r="NBK68" s="102"/>
      <c r="NBL68" s="102"/>
      <c r="NBM68" s="102"/>
      <c r="NBN68" s="102"/>
      <c r="NBO68" s="102"/>
      <c r="NBP68" s="102"/>
      <c r="NBQ68" s="102"/>
      <c r="NBR68" s="102"/>
      <c r="NBS68" s="102"/>
      <c r="NBT68" s="102"/>
      <c r="NBU68" s="102"/>
      <c r="NBV68" s="102"/>
      <c r="NBW68" s="102"/>
      <c r="NBX68" s="102"/>
      <c r="NBY68" s="102"/>
      <c r="NBZ68" s="102"/>
      <c r="NCA68" s="102"/>
      <c r="NCB68" s="102"/>
      <c r="NCC68" s="102"/>
      <c r="NCD68" s="102"/>
      <c r="NCE68" s="102"/>
      <c r="NCF68" s="102"/>
      <c r="NCG68" s="102"/>
      <c r="NCH68" s="102"/>
      <c r="NCI68" s="102"/>
      <c r="NCJ68" s="102"/>
      <c r="NCK68" s="102"/>
      <c r="NCL68" s="102"/>
      <c r="NCM68" s="102"/>
      <c r="NCN68" s="102"/>
      <c r="NCO68" s="102"/>
      <c r="NCP68" s="102"/>
      <c r="NCQ68" s="102"/>
      <c r="NCR68" s="102"/>
      <c r="NCS68" s="102"/>
      <c r="NCT68" s="102"/>
      <c r="NCU68" s="102"/>
      <c r="NCV68" s="102"/>
      <c r="NCW68" s="102"/>
      <c r="NCX68" s="102"/>
      <c r="NCY68" s="102"/>
      <c r="NCZ68" s="102"/>
      <c r="NDA68" s="102"/>
      <c r="NDB68" s="102"/>
      <c r="NDC68" s="102"/>
      <c r="NDD68" s="102"/>
      <c r="NDE68" s="102"/>
      <c r="NDF68" s="102"/>
      <c r="NDG68" s="102"/>
      <c r="NDH68" s="102"/>
      <c r="NDI68" s="102"/>
      <c r="NDJ68" s="102"/>
      <c r="NDK68" s="102"/>
      <c r="NDL68" s="102"/>
      <c r="NDM68" s="102"/>
      <c r="NDN68" s="102"/>
      <c r="NDO68" s="102"/>
      <c r="NDP68" s="102"/>
      <c r="NDQ68" s="102"/>
      <c r="NDR68" s="102"/>
      <c r="NDS68" s="102"/>
      <c r="NDT68" s="102"/>
      <c r="NDU68" s="102"/>
      <c r="NDV68" s="102"/>
      <c r="NDW68" s="102"/>
      <c r="NDX68" s="102"/>
      <c r="NDY68" s="102"/>
      <c r="NDZ68" s="102"/>
      <c r="NEA68" s="102"/>
      <c r="NEB68" s="102"/>
      <c r="NEC68" s="102"/>
      <c r="NED68" s="102"/>
      <c r="NEE68" s="102"/>
      <c r="NEF68" s="102"/>
      <c r="NEG68" s="102"/>
      <c r="NEH68" s="102"/>
      <c r="NEI68" s="102"/>
      <c r="NEJ68" s="102"/>
      <c r="NEK68" s="102"/>
      <c r="NEL68" s="102"/>
      <c r="NEM68" s="102"/>
      <c r="NEN68" s="102"/>
      <c r="NEO68" s="102"/>
      <c r="NEP68" s="102"/>
      <c r="NEQ68" s="102"/>
      <c r="NER68" s="102"/>
      <c r="NES68" s="102"/>
      <c r="NET68" s="102"/>
      <c r="NEU68" s="102"/>
      <c r="NEV68" s="102"/>
      <c r="NEW68" s="102"/>
      <c r="NEX68" s="102"/>
      <c r="NEY68" s="102"/>
      <c r="NEZ68" s="102"/>
      <c r="NFA68" s="102"/>
      <c r="NFB68" s="102"/>
      <c r="NFC68" s="102"/>
      <c r="NFD68" s="102"/>
      <c r="NFE68" s="102"/>
      <c r="NFF68" s="102"/>
      <c r="NFG68" s="102"/>
      <c r="NFH68" s="102"/>
      <c r="NFI68" s="102"/>
      <c r="NFJ68" s="102"/>
      <c r="NFK68" s="102"/>
      <c r="NFL68" s="102"/>
      <c r="NFM68" s="102"/>
      <c r="NFN68" s="102"/>
      <c r="NFO68" s="102"/>
      <c r="NFP68" s="102"/>
      <c r="NFQ68" s="102"/>
      <c r="NFR68" s="102"/>
      <c r="NFS68" s="102"/>
      <c r="NFT68" s="102"/>
      <c r="NFU68" s="102"/>
      <c r="NFV68" s="102"/>
      <c r="NFW68" s="102"/>
      <c r="NFX68" s="102"/>
      <c r="NFY68" s="102"/>
      <c r="NFZ68" s="102"/>
      <c r="NGA68" s="102"/>
      <c r="NGB68" s="102"/>
      <c r="NGC68" s="102"/>
      <c r="NGD68" s="102"/>
      <c r="NGE68" s="102"/>
      <c r="NGF68" s="102"/>
      <c r="NGG68" s="102"/>
      <c r="NGH68" s="102"/>
      <c r="NGI68" s="102"/>
      <c r="NGJ68" s="102"/>
      <c r="NGK68" s="102"/>
      <c r="NGL68" s="102"/>
      <c r="NGM68" s="102"/>
      <c r="NGN68" s="102"/>
      <c r="NGO68" s="102"/>
      <c r="NGP68" s="102"/>
      <c r="NGQ68" s="102"/>
      <c r="NGR68" s="102"/>
      <c r="NGS68" s="102"/>
      <c r="NGT68" s="102"/>
      <c r="NGU68" s="102"/>
      <c r="NGV68" s="102"/>
      <c r="NGW68" s="102"/>
      <c r="NGX68" s="102"/>
      <c r="NGY68" s="102"/>
      <c r="NGZ68" s="102"/>
      <c r="NHA68" s="102"/>
      <c r="NHB68" s="102"/>
      <c r="NHC68" s="102"/>
      <c r="NHD68" s="102"/>
      <c r="NHE68" s="102"/>
      <c r="NHF68" s="102"/>
      <c r="NHG68" s="102"/>
      <c r="NHH68" s="102"/>
      <c r="NHI68" s="102"/>
      <c r="NHJ68" s="102"/>
      <c r="NHK68" s="102"/>
      <c r="NHL68" s="102"/>
      <c r="NHM68" s="102"/>
      <c r="NHN68" s="102"/>
      <c r="NHO68" s="102"/>
      <c r="NHP68" s="102"/>
      <c r="NHQ68" s="102"/>
      <c r="NHR68" s="102"/>
      <c r="NHS68" s="102"/>
      <c r="NHT68" s="102"/>
      <c r="NHU68" s="102"/>
      <c r="NHV68" s="102"/>
      <c r="NHW68" s="102"/>
      <c r="NHX68" s="102"/>
      <c r="NHY68" s="102"/>
      <c r="NHZ68" s="102"/>
      <c r="NIA68" s="102"/>
      <c r="NIB68" s="102"/>
      <c r="NIC68" s="102"/>
      <c r="NID68" s="102"/>
      <c r="NIE68" s="102"/>
      <c r="NIF68" s="102"/>
      <c r="NIG68" s="102"/>
      <c r="NIH68" s="102"/>
      <c r="NII68" s="102"/>
      <c r="NIJ68" s="102"/>
      <c r="NIK68" s="102"/>
      <c r="NIL68" s="102"/>
      <c r="NIM68" s="102"/>
      <c r="NIN68" s="102"/>
      <c r="NIO68" s="102"/>
      <c r="NIP68" s="102"/>
      <c r="NIQ68" s="102"/>
      <c r="NIR68" s="102"/>
      <c r="NIS68" s="102"/>
      <c r="NIT68" s="102"/>
      <c r="NIU68" s="102"/>
      <c r="NIV68" s="102"/>
      <c r="NIW68" s="102"/>
      <c r="NIX68" s="102"/>
      <c r="NIY68" s="102"/>
      <c r="NIZ68" s="102"/>
      <c r="NJA68" s="102"/>
      <c r="NJB68" s="102"/>
      <c r="NJC68" s="102"/>
      <c r="NJD68" s="102"/>
      <c r="NJE68" s="102"/>
      <c r="NJF68" s="102"/>
      <c r="NJG68" s="102"/>
      <c r="NJH68" s="102"/>
      <c r="NJI68" s="102"/>
      <c r="NJJ68" s="102"/>
      <c r="NJK68" s="102"/>
      <c r="NJL68" s="102"/>
      <c r="NJM68" s="102"/>
      <c r="NJN68" s="102"/>
      <c r="NJO68" s="102"/>
      <c r="NJP68" s="102"/>
      <c r="NJQ68" s="102"/>
      <c r="NJR68" s="102"/>
      <c r="NJS68" s="102"/>
      <c r="NJT68" s="102"/>
      <c r="NJU68" s="102"/>
      <c r="NJV68" s="102"/>
      <c r="NJW68" s="102"/>
      <c r="NJX68" s="102"/>
      <c r="NJY68" s="102"/>
      <c r="NJZ68" s="102"/>
      <c r="NKA68" s="102"/>
      <c r="NKB68" s="102"/>
      <c r="NKC68" s="102"/>
      <c r="NKD68" s="102"/>
      <c r="NKE68" s="102"/>
      <c r="NKF68" s="102"/>
      <c r="NKG68" s="102"/>
      <c r="NKH68" s="102"/>
      <c r="NKI68" s="102"/>
      <c r="NKJ68" s="102"/>
      <c r="NKK68" s="102"/>
      <c r="NKL68" s="102"/>
      <c r="NKM68" s="102"/>
      <c r="NKN68" s="102"/>
      <c r="NKO68" s="102"/>
      <c r="NKP68" s="102"/>
      <c r="NKQ68" s="102"/>
      <c r="NKR68" s="102"/>
      <c r="NKS68" s="102"/>
      <c r="NKT68" s="102"/>
      <c r="NKU68" s="102"/>
      <c r="NKV68" s="102"/>
      <c r="NKW68" s="102"/>
      <c r="NKX68" s="102"/>
      <c r="NKY68" s="102"/>
      <c r="NKZ68" s="102"/>
      <c r="NLA68" s="102"/>
      <c r="NLB68" s="102"/>
      <c r="NLC68" s="102"/>
      <c r="NLD68" s="102"/>
      <c r="NLE68" s="102"/>
      <c r="NLF68" s="102"/>
      <c r="NLG68" s="102"/>
      <c r="NLH68" s="102"/>
      <c r="NLI68" s="102"/>
      <c r="NLJ68" s="102"/>
      <c r="NLK68" s="102"/>
      <c r="NLL68" s="102"/>
      <c r="NLM68" s="102"/>
      <c r="NLN68" s="102"/>
      <c r="NLO68" s="102"/>
      <c r="NLP68" s="102"/>
      <c r="NLQ68" s="102"/>
      <c r="NLR68" s="102"/>
      <c r="NLS68" s="102"/>
      <c r="NLT68" s="102"/>
      <c r="NLU68" s="102"/>
      <c r="NLV68" s="102"/>
      <c r="NLW68" s="102"/>
      <c r="NLX68" s="102"/>
      <c r="NLY68" s="102"/>
      <c r="NLZ68" s="102"/>
      <c r="NMA68" s="102"/>
      <c r="NMB68" s="102"/>
      <c r="NMC68" s="102"/>
      <c r="NMD68" s="102"/>
      <c r="NME68" s="102"/>
      <c r="NMF68" s="102"/>
      <c r="NMG68" s="102"/>
      <c r="NMH68" s="102"/>
      <c r="NMI68" s="102"/>
      <c r="NMJ68" s="102"/>
      <c r="NMK68" s="102"/>
      <c r="NML68" s="102"/>
      <c r="NMM68" s="102"/>
      <c r="NMN68" s="102"/>
      <c r="NMO68" s="102"/>
      <c r="NMP68" s="102"/>
      <c r="NMQ68" s="102"/>
      <c r="NMR68" s="102"/>
      <c r="NMS68" s="102"/>
      <c r="NMT68" s="102"/>
      <c r="NMU68" s="102"/>
      <c r="NMV68" s="102"/>
      <c r="NMW68" s="102"/>
      <c r="NMX68" s="102"/>
      <c r="NMY68" s="102"/>
      <c r="NMZ68" s="102"/>
      <c r="NNA68" s="102"/>
      <c r="NNB68" s="102"/>
      <c r="NNC68" s="102"/>
      <c r="NND68" s="102"/>
      <c r="NNE68" s="102"/>
      <c r="NNF68" s="102"/>
      <c r="NNG68" s="102"/>
      <c r="NNH68" s="102"/>
      <c r="NNI68" s="102"/>
      <c r="NNJ68" s="102"/>
      <c r="NNK68" s="102"/>
      <c r="NNL68" s="102"/>
      <c r="NNM68" s="102"/>
      <c r="NNN68" s="102"/>
      <c r="NNO68" s="102"/>
      <c r="NNP68" s="102"/>
      <c r="NNQ68" s="102"/>
      <c r="NNR68" s="102"/>
      <c r="NNS68" s="102"/>
      <c r="NNT68" s="102"/>
      <c r="NNU68" s="102"/>
      <c r="NNV68" s="102"/>
      <c r="NNW68" s="102"/>
      <c r="NNX68" s="102"/>
      <c r="NNY68" s="102"/>
      <c r="NNZ68" s="102"/>
      <c r="NOA68" s="102"/>
      <c r="NOB68" s="102"/>
      <c r="NOC68" s="102"/>
      <c r="NOD68" s="102"/>
      <c r="NOE68" s="102"/>
      <c r="NOF68" s="102"/>
      <c r="NOG68" s="102"/>
      <c r="NOH68" s="102"/>
      <c r="NOI68" s="102"/>
      <c r="NOJ68" s="102"/>
      <c r="NOK68" s="102"/>
      <c r="NOL68" s="102"/>
      <c r="NOM68" s="102"/>
      <c r="NON68" s="102"/>
      <c r="NOO68" s="102"/>
      <c r="NOP68" s="102"/>
      <c r="NOQ68" s="102"/>
      <c r="NOR68" s="102"/>
      <c r="NOS68" s="102"/>
      <c r="NOT68" s="102"/>
      <c r="NOU68" s="102"/>
      <c r="NOV68" s="102"/>
      <c r="NOW68" s="102"/>
      <c r="NOX68" s="102"/>
      <c r="NOY68" s="102"/>
      <c r="NOZ68" s="102"/>
      <c r="NPA68" s="102"/>
      <c r="NPB68" s="102"/>
      <c r="NPC68" s="102"/>
      <c r="NPD68" s="102"/>
      <c r="NPE68" s="102"/>
      <c r="NPF68" s="102"/>
      <c r="NPG68" s="102"/>
      <c r="NPH68" s="102"/>
      <c r="NPI68" s="102"/>
      <c r="NPJ68" s="102"/>
      <c r="NPK68" s="102"/>
      <c r="NPL68" s="102"/>
      <c r="NPM68" s="102"/>
      <c r="NPN68" s="102"/>
      <c r="NPO68" s="102"/>
      <c r="NPP68" s="102"/>
      <c r="NPQ68" s="102"/>
      <c r="NPR68" s="102"/>
      <c r="NPS68" s="102"/>
      <c r="NPT68" s="102"/>
      <c r="NPU68" s="102"/>
      <c r="NPV68" s="102"/>
      <c r="NPW68" s="102"/>
      <c r="NPX68" s="102"/>
      <c r="NPY68" s="102"/>
      <c r="NPZ68" s="102"/>
      <c r="NQA68" s="102"/>
      <c r="NQB68" s="102"/>
      <c r="NQC68" s="102"/>
      <c r="NQD68" s="102"/>
      <c r="NQE68" s="102"/>
      <c r="NQF68" s="102"/>
      <c r="NQG68" s="102"/>
      <c r="NQH68" s="102"/>
      <c r="NQI68" s="102"/>
      <c r="NQJ68" s="102"/>
      <c r="NQK68" s="102"/>
      <c r="NQL68" s="102"/>
      <c r="NQM68" s="102"/>
      <c r="NQN68" s="102"/>
      <c r="NQO68" s="102"/>
      <c r="NQP68" s="102"/>
      <c r="NQQ68" s="102"/>
      <c r="NQR68" s="102"/>
      <c r="NQS68" s="102"/>
      <c r="NQT68" s="102"/>
      <c r="NQU68" s="102"/>
      <c r="NQV68" s="102"/>
      <c r="NQW68" s="102"/>
      <c r="NQX68" s="102"/>
      <c r="NQY68" s="102"/>
      <c r="NQZ68" s="102"/>
      <c r="NRA68" s="102"/>
      <c r="NRB68" s="102"/>
      <c r="NRC68" s="102"/>
      <c r="NRD68" s="102"/>
      <c r="NRE68" s="102"/>
      <c r="NRF68" s="102"/>
      <c r="NRG68" s="102"/>
      <c r="NRH68" s="102"/>
      <c r="NRI68" s="102"/>
      <c r="NRJ68" s="102"/>
      <c r="NRK68" s="102"/>
      <c r="NRL68" s="102"/>
      <c r="NRM68" s="102"/>
      <c r="NRN68" s="102"/>
      <c r="NRO68" s="102"/>
      <c r="NRP68" s="102"/>
      <c r="NRQ68" s="102"/>
      <c r="NRR68" s="102"/>
      <c r="NRS68" s="102"/>
      <c r="NRT68" s="102"/>
      <c r="NRU68" s="102"/>
      <c r="NRV68" s="102"/>
      <c r="NRW68" s="102"/>
      <c r="NRX68" s="102"/>
      <c r="NRY68" s="102"/>
      <c r="NRZ68" s="102"/>
      <c r="NSA68" s="102"/>
      <c r="NSB68" s="102"/>
      <c r="NSC68" s="102"/>
      <c r="NSD68" s="102"/>
      <c r="NSE68" s="102"/>
      <c r="NSF68" s="102"/>
      <c r="NSG68" s="102"/>
      <c r="NSH68" s="102"/>
      <c r="NSI68" s="102"/>
      <c r="NSJ68" s="102"/>
      <c r="NSK68" s="102"/>
      <c r="NSL68" s="102"/>
      <c r="NSM68" s="102"/>
      <c r="NSN68" s="102"/>
      <c r="NSO68" s="102"/>
      <c r="NSP68" s="102"/>
      <c r="NSQ68" s="102"/>
      <c r="NSR68" s="102"/>
      <c r="NSS68" s="102"/>
      <c r="NST68" s="102"/>
      <c r="NSU68" s="102"/>
      <c r="NSV68" s="102"/>
      <c r="NSW68" s="102"/>
      <c r="NSX68" s="102"/>
      <c r="NSY68" s="102"/>
      <c r="NSZ68" s="102"/>
      <c r="NTA68" s="102"/>
      <c r="NTB68" s="102"/>
      <c r="NTC68" s="102"/>
      <c r="NTD68" s="102"/>
      <c r="NTE68" s="102"/>
      <c r="NTF68" s="102"/>
      <c r="NTG68" s="102"/>
      <c r="NTH68" s="102"/>
      <c r="NTI68" s="102"/>
      <c r="NTJ68" s="102"/>
      <c r="NTK68" s="102"/>
      <c r="NTL68" s="102"/>
      <c r="NTM68" s="102"/>
      <c r="NTN68" s="102"/>
      <c r="NTO68" s="102"/>
      <c r="NTP68" s="102"/>
      <c r="NTQ68" s="102"/>
      <c r="NTR68" s="102"/>
      <c r="NTS68" s="102"/>
      <c r="NTT68" s="102"/>
      <c r="NTU68" s="102"/>
      <c r="NTV68" s="102"/>
      <c r="NTW68" s="102"/>
      <c r="NTX68" s="102"/>
      <c r="NTY68" s="102"/>
      <c r="NTZ68" s="102"/>
      <c r="NUA68" s="102"/>
      <c r="NUB68" s="102"/>
      <c r="NUC68" s="102"/>
      <c r="NUD68" s="102"/>
      <c r="NUE68" s="102"/>
      <c r="NUF68" s="102"/>
      <c r="NUG68" s="102"/>
      <c r="NUH68" s="102"/>
      <c r="NUI68" s="102"/>
      <c r="NUJ68" s="102"/>
      <c r="NUK68" s="102"/>
      <c r="NUL68" s="102"/>
      <c r="NUM68" s="102"/>
      <c r="NUN68" s="102"/>
      <c r="NUO68" s="102"/>
      <c r="NUP68" s="102"/>
      <c r="NUQ68" s="102"/>
      <c r="NUR68" s="102"/>
      <c r="NUS68" s="102"/>
      <c r="NUT68" s="102"/>
      <c r="NUU68" s="102"/>
      <c r="NUV68" s="102"/>
      <c r="NUW68" s="102"/>
      <c r="NUX68" s="102"/>
      <c r="NUY68" s="102"/>
      <c r="NUZ68" s="102"/>
      <c r="NVA68" s="102"/>
      <c r="NVB68" s="102"/>
      <c r="NVC68" s="102"/>
      <c r="NVD68" s="102"/>
      <c r="NVE68" s="102"/>
      <c r="NVF68" s="102"/>
      <c r="NVG68" s="102"/>
      <c r="NVH68" s="102"/>
      <c r="NVI68" s="102"/>
      <c r="NVJ68" s="102"/>
      <c r="NVK68" s="102"/>
      <c r="NVL68" s="102"/>
      <c r="NVM68" s="102"/>
      <c r="NVN68" s="102"/>
      <c r="NVO68" s="102"/>
      <c r="NVP68" s="102"/>
      <c r="NVQ68" s="102"/>
      <c r="NVR68" s="102"/>
      <c r="NVS68" s="102"/>
      <c r="NVT68" s="102"/>
      <c r="NVU68" s="102"/>
      <c r="NVV68" s="102"/>
      <c r="NVW68" s="102"/>
      <c r="NVX68" s="102"/>
      <c r="NVY68" s="102"/>
      <c r="NVZ68" s="102"/>
      <c r="NWA68" s="102"/>
      <c r="NWB68" s="102"/>
      <c r="NWC68" s="102"/>
      <c r="NWD68" s="102"/>
      <c r="NWE68" s="102"/>
      <c r="NWF68" s="102"/>
      <c r="NWG68" s="102"/>
      <c r="NWH68" s="102"/>
      <c r="NWI68" s="102"/>
      <c r="NWJ68" s="102"/>
      <c r="NWK68" s="102"/>
      <c r="NWL68" s="102"/>
      <c r="NWM68" s="102"/>
      <c r="NWN68" s="102"/>
      <c r="NWO68" s="102"/>
      <c r="NWP68" s="102"/>
      <c r="NWQ68" s="102"/>
      <c r="NWR68" s="102"/>
      <c r="NWS68" s="102"/>
      <c r="NWT68" s="102"/>
      <c r="NWU68" s="102"/>
      <c r="NWV68" s="102"/>
      <c r="NWW68" s="102"/>
      <c r="NWX68" s="102"/>
      <c r="NWY68" s="102"/>
      <c r="NWZ68" s="102"/>
      <c r="NXA68" s="102"/>
      <c r="NXB68" s="102"/>
      <c r="NXC68" s="102"/>
      <c r="NXD68" s="102"/>
      <c r="NXE68" s="102"/>
      <c r="NXF68" s="102"/>
      <c r="NXG68" s="102"/>
      <c r="NXH68" s="102"/>
      <c r="NXI68" s="102"/>
      <c r="NXJ68" s="102"/>
      <c r="NXK68" s="102"/>
      <c r="NXL68" s="102"/>
      <c r="NXM68" s="102"/>
      <c r="NXN68" s="102"/>
      <c r="NXO68" s="102"/>
      <c r="NXP68" s="102"/>
      <c r="NXQ68" s="102"/>
      <c r="NXR68" s="102"/>
      <c r="NXS68" s="102"/>
      <c r="NXT68" s="102"/>
      <c r="NXU68" s="102"/>
      <c r="NXV68" s="102"/>
      <c r="NXW68" s="102"/>
      <c r="NXX68" s="102"/>
      <c r="NXY68" s="102"/>
      <c r="NXZ68" s="102"/>
      <c r="NYA68" s="102"/>
      <c r="NYB68" s="102"/>
      <c r="NYC68" s="102"/>
      <c r="NYD68" s="102"/>
      <c r="NYE68" s="102"/>
      <c r="NYF68" s="102"/>
      <c r="NYG68" s="102"/>
      <c r="NYH68" s="102"/>
      <c r="NYI68" s="102"/>
      <c r="NYJ68" s="102"/>
      <c r="NYK68" s="102"/>
      <c r="NYL68" s="102"/>
      <c r="NYM68" s="102"/>
      <c r="NYN68" s="102"/>
      <c r="NYO68" s="102"/>
      <c r="NYP68" s="102"/>
      <c r="NYQ68" s="102"/>
      <c r="NYR68" s="102"/>
      <c r="NYS68" s="102"/>
      <c r="NYT68" s="102"/>
      <c r="NYU68" s="102"/>
      <c r="NYV68" s="102"/>
      <c r="NYW68" s="102"/>
      <c r="NYX68" s="102"/>
      <c r="NYY68" s="102"/>
      <c r="NYZ68" s="102"/>
      <c r="NZA68" s="102"/>
      <c r="NZB68" s="102"/>
      <c r="NZC68" s="102"/>
      <c r="NZD68" s="102"/>
      <c r="NZE68" s="102"/>
      <c r="NZF68" s="102"/>
      <c r="NZG68" s="102"/>
      <c r="NZH68" s="102"/>
      <c r="NZI68" s="102"/>
      <c r="NZJ68" s="102"/>
      <c r="NZK68" s="102"/>
      <c r="NZL68" s="102"/>
      <c r="NZM68" s="102"/>
      <c r="NZN68" s="102"/>
      <c r="NZO68" s="102"/>
      <c r="NZP68" s="102"/>
      <c r="NZQ68" s="102"/>
      <c r="NZR68" s="102"/>
      <c r="NZS68" s="102"/>
      <c r="NZT68" s="102"/>
      <c r="NZU68" s="102"/>
      <c r="NZV68" s="102"/>
      <c r="NZW68" s="102"/>
      <c r="NZX68" s="102"/>
      <c r="NZY68" s="102"/>
      <c r="NZZ68" s="102"/>
      <c r="OAA68" s="102"/>
      <c r="OAB68" s="102"/>
      <c r="OAC68" s="102"/>
      <c r="OAD68" s="102"/>
      <c r="OAE68" s="102"/>
      <c r="OAF68" s="102"/>
      <c r="OAG68" s="102"/>
      <c r="OAH68" s="102"/>
      <c r="OAI68" s="102"/>
      <c r="OAJ68" s="102"/>
      <c r="OAK68" s="102"/>
      <c r="OAL68" s="102"/>
      <c r="OAM68" s="102"/>
      <c r="OAN68" s="102"/>
      <c r="OAO68" s="102"/>
      <c r="OAP68" s="102"/>
      <c r="OAQ68" s="102"/>
      <c r="OAR68" s="102"/>
      <c r="OAS68" s="102"/>
      <c r="OAT68" s="102"/>
      <c r="OAU68" s="102"/>
      <c r="OAV68" s="102"/>
      <c r="OAW68" s="102"/>
      <c r="OAX68" s="102"/>
      <c r="OAY68" s="102"/>
      <c r="OAZ68" s="102"/>
      <c r="OBA68" s="102"/>
      <c r="OBB68" s="102"/>
      <c r="OBC68" s="102"/>
      <c r="OBD68" s="102"/>
      <c r="OBE68" s="102"/>
      <c r="OBF68" s="102"/>
      <c r="OBG68" s="102"/>
      <c r="OBH68" s="102"/>
      <c r="OBI68" s="102"/>
      <c r="OBJ68" s="102"/>
      <c r="OBK68" s="102"/>
      <c r="OBL68" s="102"/>
      <c r="OBM68" s="102"/>
      <c r="OBN68" s="102"/>
      <c r="OBO68" s="102"/>
      <c r="OBP68" s="102"/>
      <c r="OBQ68" s="102"/>
      <c r="OBR68" s="102"/>
      <c r="OBS68" s="102"/>
      <c r="OBT68" s="102"/>
      <c r="OBU68" s="102"/>
      <c r="OBV68" s="102"/>
      <c r="OBW68" s="102"/>
      <c r="OBX68" s="102"/>
      <c r="OBY68" s="102"/>
      <c r="OBZ68" s="102"/>
      <c r="OCA68" s="102"/>
      <c r="OCB68" s="102"/>
      <c r="OCC68" s="102"/>
      <c r="OCD68" s="102"/>
      <c r="OCE68" s="102"/>
      <c r="OCF68" s="102"/>
      <c r="OCG68" s="102"/>
      <c r="OCH68" s="102"/>
      <c r="OCI68" s="102"/>
      <c r="OCJ68" s="102"/>
      <c r="OCK68" s="102"/>
      <c r="OCL68" s="102"/>
      <c r="OCM68" s="102"/>
      <c r="OCN68" s="102"/>
      <c r="OCO68" s="102"/>
      <c r="OCP68" s="102"/>
      <c r="OCQ68" s="102"/>
      <c r="OCR68" s="102"/>
      <c r="OCS68" s="102"/>
      <c r="OCT68" s="102"/>
      <c r="OCU68" s="102"/>
      <c r="OCV68" s="102"/>
      <c r="OCW68" s="102"/>
      <c r="OCX68" s="102"/>
      <c r="OCY68" s="102"/>
      <c r="OCZ68" s="102"/>
      <c r="ODA68" s="102"/>
      <c r="ODB68" s="102"/>
      <c r="ODC68" s="102"/>
      <c r="ODD68" s="102"/>
      <c r="ODE68" s="102"/>
      <c r="ODF68" s="102"/>
      <c r="ODG68" s="102"/>
      <c r="ODH68" s="102"/>
      <c r="ODI68" s="102"/>
      <c r="ODJ68" s="102"/>
      <c r="ODK68" s="102"/>
      <c r="ODL68" s="102"/>
      <c r="ODM68" s="102"/>
      <c r="ODN68" s="102"/>
      <c r="ODO68" s="102"/>
      <c r="ODP68" s="102"/>
      <c r="ODQ68" s="102"/>
      <c r="ODR68" s="102"/>
      <c r="ODS68" s="102"/>
      <c r="ODT68" s="102"/>
      <c r="ODU68" s="102"/>
      <c r="ODV68" s="102"/>
      <c r="ODW68" s="102"/>
      <c r="ODX68" s="102"/>
      <c r="ODY68" s="102"/>
      <c r="ODZ68" s="102"/>
      <c r="OEA68" s="102"/>
      <c r="OEB68" s="102"/>
      <c r="OEC68" s="102"/>
      <c r="OED68" s="102"/>
      <c r="OEE68" s="102"/>
      <c r="OEF68" s="102"/>
      <c r="OEG68" s="102"/>
      <c r="OEH68" s="102"/>
      <c r="OEI68" s="102"/>
      <c r="OEJ68" s="102"/>
      <c r="OEK68" s="102"/>
      <c r="OEL68" s="102"/>
      <c r="OEM68" s="102"/>
      <c r="OEN68" s="102"/>
      <c r="OEO68" s="102"/>
      <c r="OEP68" s="102"/>
      <c r="OEQ68" s="102"/>
      <c r="OER68" s="102"/>
      <c r="OES68" s="102"/>
      <c r="OET68" s="102"/>
      <c r="OEU68" s="102"/>
      <c r="OEV68" s="102"/>
      <c r="OEW68" s="102"/>
      <c r="OEX68" s="102"/>
      <c r="OEY68" s="102"/>
      <c r="OEZ68" s="102"/>
      <c r="OFA68" s="102"/>
      <c r="OFB68" s="102"/>
      <c r="OFC68" s="102"/>
      <c r="OFD68" s="102"/>
      <c r="OFE68" s="102"/>
      <c r="OFF68" s="102"/>
      <c r="OFG68" s="102"/>
      <c r="OFH68" s="102"/>
      <c r="OFI68" s="102"/>
      <c r="OFJ68" s="102"/>
      <c r="OFK68" s="102"/>
      <c r="OFL68" s="102"/>
      <c r="OFM68" s="102"/>
      <c r="OFN68" s="102"/>
      <c r="OFO68" s="102"/>
      <c r="OFP68" s="102"/>
      <c r="OFQ68" s="102"/>
      <c r="OFR68" s="102"/>
      <c r="OFS68" s="102"/>
      <c r="OFT68" s="102"/>
      <c r="OFU68" s="102"/>
      <c r="OFV68" s="102"/>
      <c r="OFW68" s="102"/>
      <c r="OFX68" s="102"/>
      <c r="OFY68" s="102"/>
      <c r="OFZ68" s="102"/>
      <c r="OGA68" s="102"/>
      <c r="OGB68" s="102"/>
      <c r="OGC68" s="102"/>
      <c r="OGD68" s="102"/>
      <c r="OGE68" s="102"/>
      <c r="OGF68" s="102"/>
      <c r="OGG68" s="102"/>
      <c r="OGH68" s="102"/>
      <c r="OGI68" s="102"/>
      <c r="OGJ68" s="102"/>
      <c r="OGK68" s="102"/>
      <c r="OGL68" s="102"/>
      <c r="OGM68" s="102"/>
      <c r="OGN68" s="102"/>
      <c r="OGO68" s="102"/>
      <c r="OGP68" s="102"/>
      <c r="OGQ68" s="102"/>
      <c r="OGR68" s="102"/>
      <c r="OGS68" s="102"/>
      <c r="OGT68" s="102"/>
      <c r="OGU68" s="102"/>
      <c r="OGV68" s="102"/>
      <c r="OGW68" s="102"/>
      <c r="OGX68" s="102"/>
      <c r="OGY68" s="102"/>
      <c r="OGZ68" s="102"/>
      <c r="OHA68" s="102"/>
      <c r="OHB68" s="102"/>
      <c r="OHC68" s="102"/>
      <c r="OHD68" s="102"/>
      <c r="OHE68" s="102"/>
      <c r="OHF68" s="102"/>
      <c r="OHG68" s="102"/>
      <c r="OHH68" s="102"/>
      <c r="OHI68" s="102"/>
      <c r="OHJ68" s="102"/>
      <c r="OHK68" s="102"/>
      <c r="OHL68" s="102"/>
      <c r="OHM68" s="102"/>
      <c r="OHN68" s="102"/>
      <c r="OHO68" s="102"/>
      <c r="OHP68" s="102"/>
      <c r="OHQ68" s="102"/>
      <c r="OHR68" s="102"/>
      <c r="OHS68" s="102"/>
      <c r="OHT68" s="102"/>
      <c r="OHU68" s="102"/>
      <c r="OHV68" s="102"/>
      <c r="OHW68" s="102"/>
      <c r="OHX68" s="102"/>
      <c r="OHY68" s="102"/>
      <c r="OHZ68" s="102"/>
      <c r="OIA68" s="102"/>
      <c r="OIB68" s="102"/>
      <c r="OIC68" s="102"/>
      <c r="OID68" s="102"/>
      <c r="OIE68" s="102"/>
      <c r="OIF68" s="102"/>
      <c r="OIG68" s="102"/>
      <c r="OIH68" s="102"/>
      <c r="OII68" s="102"/>
      <c r="OIJ68" s="102"/>
      <c r="OIK68" s="102"/>
      <c r="OIL68" s="102"/>
      <c r="OIM68" s="102"/>
      <c r="OIN68" s="102"/>
      <c r="OIO68" s="102"/>
      <c r="OIP68" s="102"/>
      <c r="OIQ68" s="102"/>
      <c r="OIR68" s="102"/>
      <c r="OIS68" s="102"/>
      <c r="OIT68" s="102"/>
      <c r="OIU68" s="102"/>
      <c r="OIV68" s="102"/>
      <c r="OIW68" s="102"/>
      <c r="OIX68" s="102"/>
      <c r="OIY68" s="102"/>
      <c r="OIZ68" s="102"/>
      <c r="OJA68" s="102"/>
      <c r="OJB68" s="102"/>
      <c r="OJC68" s="102"/>
      <c r="OJD68" s="102"/>
      <c r="OJE68" s="102"/>
      <c r="OJF68" s="102"/>
      <c r="OJG68" s="102"/>
      <c r="OJH68" s="102"/>
      <c r="OJI68" s="102"/>
      <c r="OJJ68" s="102"/>
      <c r="OJK68" s="102"/>
      <c r="OJL68" s="102"/>
      <c r="OJM68" s="102"/>
      <c r="OJN68" s="102"/>
      <c r="OJO68" s="102"/>
      <c r="OJP68" s="102"/>
      <c r="OJQ68" s="102"/>
      <c r="OJR68" s="102"/>
      <c r="OJS68" s="102"/>
      <c r="OJT68" s="102"/>
      <c r="OJU68" s="102"/>
      <c r="OJV68" s="102"/>
      <c r="OJW68" s="102"/>
      <c r="OJX68" s="102"/>
      <c r="OJY68" s="102"/>
      <c r="OJZ68" s="102"/>
      <c r="OKA68" s="102"/>
      <c r="OKB68" s="102"/>
      <c r="OKC68" s="102"/>
      <c r="OKD68" s="102"/>
      <c r="OKE68" s="102"/>
      <c r="OKF68" s="102"/>
      <c r="OKG68" s="102"/>
      <c r="OKH68" s="102"/>
      <c r="OKI68" s="102"/>
      <c r="OKJ68" s="102"/>
      <c r="OKK68" s="102"/>
      <c r="OKL68" s="102"/>
      <c r="OKM68" s="102"/>
      <c r="OKN68" s="102"/>
      <c r="OKO68" s="102"/>
      <c r="OKP68" s="102"/>
      <c r="OKQ68" s="102"/>
      <c r="OKR68" s="102"/>
      <c r="OKS68" s="102"/>
      <c r="OKT68" s="102"/>
      <c r="OKU68" s="102"/>
      <c r="OKV68" s="102"/>
      <c r="OKW68" s="102"/>
      <c r="OKX68" s="102"/>
      <c r="OKY68" s="102"/>
      <c r="OKZ68" s="102"/>
      <c r="OLA68" s="102"/>
      <c r="OLB68" s="102"/>
      <c r="OLC68" s="102"/>
      <c r="OLD68" s="102"/>
      <c r="OLE68" s="102"/>
      <c r="OLF68" s="102"/>
      <c r="OLG68" s="102"/>
      <c r="OLH68" s="102"/>
      <c r="OLI68" s="102"/>
      <c r="OLJ68" s="102"/>
      <c r="OLK68" s="102"/>
      <c r="OLL68" s="102"/>
      <c r="OLM68" s="102"/>
      <c r="OLN68" s="102"/>
      <c r="OLO68" s="102"/>
      <c r="OLP68" s="102"/>
      <c r="OLQ68" s="102"/>
      <c r="OLR68" s="102"/>
      <c r="OLS68" s="102"/>
      <c r="OLT68" s="102"/>
      <c r="OLU68" s="102"/>
      <c r="OLV68" s="102"/>
      <c r="OLW68" s="102"/>
      <c r="OLX68" s="102"/>
      <c r="OLY68" s="102"/>
      <c r="OLZ68" s="102"/>
      <c r="OMA68" s="102"/>
      <c r="OMB68" s="102"/>
      <c r="OMC68" s="102"/>
      <c r="OMD68" s="102"/>
      <c r="OME68" s="102"/>
      <c r="OMF68" s="102"/>
      <c r="OMG68" s="102"/>
      <c r="OMH68" s="102"/>
      <c r="OMI68" s="102"/>
      <c r="OMJ68" s="102"/>
      <c r="OMK68" s="102"/>
      <c r="OML68" s="102"/>
      <c r="OMM68" s="102"/>
      <c r="OMN68" s="102"/>
      <c r="OMO68" s="102"/>
      <c r="OMP68" s="102"/>
      <c r="OMQ68" s="102"/>
      <c r="OMR68" s="102"/>
      <c r="OMS68" s="102"/>
      <c r="OMT68" s="102"/>
      <c r="OMU68" s="102"/>
      <c r="OMV68" s="102"/>
      <c r="OMW68" s="102"/>
      <c r="OMX68" s="102"/>
      <c r="OMY68" s="102"/>
      <c r="OMZ68" s="102"/>
      <c r="ONA68" s="102"/>
      <c r="ONB68" s="102"/>
      <c r="ONC68" s="102"/>
      <c r="OND68" s="102"/>
      <c r="ONE68" s="102"/>
      <c r="ONF68" s="102"/>
      <c r="ONG68" s="102"/>
      <c r="ONH68" s="102"/>
      <c r="ONI68" s="102"/>
      <c r="ONJ68" s="102"/>
      <c r="ONK68" s="102"/>
      <c r="ONL68" s="102"/>
      <c r="ONM68" s="102"/>
      <c r="ONN68" s="102"/>
      <c r="ONO68" s="102"/>
      <c r="ONP68" s="102"/>
      <c r="ONQ68" s="102"/>
      <c r="ONR68" s="102"/>
      <c r="ONS68" s="102"/>
      <c r="ONT68" s="102"/>
      <c r="ONU68" s="102"/>
      <c r="ONV68" s="102"/>
      <c r="ONW68" s="102"/>
      <c r="ONX68" s="102"/>
      <c r="ONY68" s="102"/>
      <c r="ONZ68" s="102"/>
      <c r="OOA68" s="102"/>
      <c r="OOB68" s="102"/>
      <c r="OOC68" s="102"/>
      <c r="OOD68" s="102"/>
      <c r="OOE68" s="102"/>
      <c r="OOF68" s="102"/>
      <c r="OOG68" s="102"/>
      <c r="OOH68" s="102"/>
      <c r="OOI68" s="102"/>
      <c r="OOJ68" s="102"/>
      <c r="OOK68" s="102"/>
      <c r="OOL68" s="102"/>
      <c r="OOM68" s="102"/>
      <c r="OON68" s="102"/>
      <c r="OOO68" s="102"/>
      <c r="OOP68" s="102"/>
      <c r="OOQ68" s="102"/>
      <c r="OOR68" s="102"/>
      <c r="OOS68" s="102"/>
      <c r="OOT68" s="102"/>
      <c r="OOU68" s="102"/>
      <c r="OOV68" s="102"/>
      <c r="OOW68" s="102"/>
      <c r="OOX68" s="102"/>
      <c r="OOY68" s="102"/>
      <c r="OOZ68" s="102"/>
      <c r="OPA68" s="102"/>
      <c r="OPB68" s="102"/>
      <c r="OPC68" s="102"/>
      <c r="OPD68" s="102"/>
      <c r="OPE68" s="102"/>
      <c r="OPF68" s="102"/>
      <c r="OPG68" s="102"/>
      <c r="OPH68" s="102"/>
      <c r="OPI68" s="102"/>
      <c r="OPJ68" s="102"/>
      <c r="OPK68" s="102"/>
      <c r="OPL68" s="102"/>
      <c r="OPM68" s="102"/>
      <c r="OPN68" s="102"/>
      <c r="OPO68" s="102"/>
      <c r="OPP68" s="102"/>
      <c r="OPQ68" s="102"/>
      <c r="OPR68" s="102"/>
      <c r="OPS68" s="102"/>
      <c r="OPT68" s="102"/>
      <c r="OPU68" s="102"/>
      <c r="OPV68" s="102"/>
      <c r="OPW68" s="102"/>
      <c r="OPX68" s="102"/>
      <c r="OPY68" s="102"/>
      <c r="OPZ68" s="102"/>
      <c r="OQA68" s="102"/>
      <c r="OQB68" s="102"/>
      <c r="OQC68" s="102"/>
      <c r="OQD68" s="102"/>
      <c r="OQE68" s="102"/>
      <c r="OQF68" s="102"/>
      <c r="OQG68" s="102"/>
      <c r="OQH68" s="102"/>
      <c r="OQI68" s="102"/>
      <c r="OQJ68" s="102"/>
      <c r="OQK68" s="102"/>
      <c r="OQL68" s="102"/>
      <c r="OQM68" s="102"/>
      <c r="OQN68" s="102"/>
      <c r="OQO68" s="102"/>
      <c r="OQP68" s="102"/>
      <c r="OQQ68" s="102"/>
      <c r="OQR68" s="102"/>
      <c r="OQS68" s="102"/>
      <c r="OQT68" s="102"/>
      <c r="OQU68" s="102"/>
      <c r="OQV68" s="102"/>
      <c r="OQW68" s="102"/>
      <c r="OQX68" s="102"/>
      <c r="OQY68" s="102"/>
      <c r="OQZ68" s="102"/>
      <c r="ORA68" s="102"/>
      <c r="ORB68" s="102"/>
      <c r="ORC68" s="102"/>
      <c r="ORD68" s="102"/>
      <c r="ORE68" s="102"/>
      <c r="ORF68" s="102"/>
      <c r="ORG68" s="102"/>
      <c r="ORH68" s="102"/>
      <c r="ORI68" s="102"/>
      <c r="ORJ68" s="102"/>
      <c r="ORK68" s="102"/>
      <c r="ORL68" s="102"/>
      <c r="ORM68" s="102"/>
      <c r="ORN68" s="102"/>
      <c r="ORO68" s="102"/>
      <c r="ORP68" s="102"/>
      <c r="ORQ68" s="102"/>
      <c r="ORR68" s="102"/>
      <c r="ORS68" s="102"/>
      <c r="ORT68" s="102"/>
      <c r="ORU68" s="102"/>
      <c r="ORV68" s="102"/>
      <c r="ORW68" s="102"/>
      <c r="ORX68" s="102"/>
      <c r="ORY68" s="102"/>
      <c r="ORZ68" s="102"/>
      <c r="OSA68" s="102"/>
      <c r="OSB68" s="102"/>
      <c r="OSC68" s="102"/>
      <c r="OSD68" s="102"/>
      <c r="OSE68" s="102"/>
      <c r="OSF68" s="102"/>
      <c r="OSG68" s="102"/>
      <c r="OSH68" s="102"/>
      <c r="OSI68" s="102"/>
      <c r="OSJ68" s="102"/>
      <c r="OSK68" s="102"/>
      <c r="OSL68" s="102"/>
      <c r="OSM68" s="102"/>
      <c r="OSN68" s="102"/>
      <c r="OSO68" s="102"/>
      <c r="OSP68" s="102"/>
      <c r="OSQ68" s="102"/>
      <c r="OSR68" s="102"/>
      <c r="OSS68" s="102"/>
      <c r="OST68" s="102"/>
      <c r="OSU68" s="102"/>
      <c r="OSV68" s="102"/>
      <c r="OSW68" s="102"/>
      <c r="OSX68" s="102"/>
      <c r="OSY68" s="102"/>
      <c r="OSZ68" s="102"/>
      <c r="OTA68" s="102"/>
      <c r="OTB68" s="102"/>
      <c r="OTC68" s="102"/>
      <c r="OTD68" s="102"/>
      <c r="OTE68" s="102"/>
      <c r="OTF68" s="102"/>
      <c r="OTG68" s="102"/>
      <c r="OTH68" s="102"/>
      <c r="OTI68" s="102"/>
      <c r="OTJ68" s="102"/>
      <c r="OTK68" s="102"/>
      <c r="OTL68" s="102"/>
      <c r="OTM68" s="102"/>
      <c r="OTN68" s="102"/>
      <c r="OTO68" s="102"/>
      <c r="OTP68" s="102"/>
      <c r="OTQ68" s="102"/>
      <c r="OTR68" s="102"/>
      <c r="OTS68" s="102"/>
      <c r="OTT68" s="102"/>
      <c r="OTU68" s="102"/>
      <c r="OTV68" s="102"/>
      <c r="OTW68" s="102"/>
      <c r="OTX68" s="102"/>
      <c r="OTY68" s="102"/>
      <c r="OTZ68" s="102"/>
      <c r="OUA68" s="102"/>
      <c r="OUB68" s="102"/>
      <c r="OUC68" s="102"/>
      <c r="OUD68" s="102"/>
      <c r="OUE68" s="102"/>
      <c r="OUF68" s="102"/>
      <c r="OUG68" s="102"/>
      <c r="OUH68" s="102"/>
      <c r="OUI68" s="102"/>
      <c r="OUJ68" s="102"/>
      <c r="OUK68" s="102"/>
      <c r="OUL68" s="102"/>
      <c r="OUM68" s="102"/>
      <c r="OUN68" s="102"/>
      <c r="OUO68" s="102"/>
      <c r="OUP68" s="102"/>
      <c r="OUQ68" s="102"/>
      <c r="OUR68" s="102"/>
      <c r="OUS68" s="102"/>
      <c r="OUT68" s="102"/>
      <c r="OUU68" s="102"/>
      <c r="OUV68" s="102"/>
      <c r="OUW68" s="102"/>
      <c r="OUX68" s="102"/>
      <c r="OUY68" s="102"/>
      <c r="OUZ68" s="102"/>
      <c r="OVA68" s="102"/>
      <c r="OVB68" s="102"/>
      <c r="OVC68" s="102"/>
      <c r="OVD68" s="102"/>
      <c r="OVE68" s="102"/>
      <c r="OVF68" s="102"/>
      <c r="OVG68" s="102"/>
      <c r="OVH68" s="102"/>
      <c r="OVI68" s="102"/>
      <c r="OVJ68" s="102"/>
      <c r="OVK68" s="102"/>
      <c r="OVL68" s="102"/>
      <c r="OVM68" s="102"/>
      <c r="OVN68" s="102"/>
      <c r="OVO68" s="102"/>
      <c r="OVP68" s="102"/>
      <c r="OVQ68" s="102"/>
      <c r="OVR68" s="102"/>
      <c r="OVS68" s="102"/>
      <c r="OVT68" s="102"/>
      <c r="OVU68" s="102"/>
      <c r="OVV68" s="102"/>
      <c r="OVW68" s="102"/>
      <c r="OVX68" s="102"/>
      <c r="OVY68" s="102"/>
      <c r="OVZ68" s="102"/>
      <c r="OWA68" s="102"/>
      <c r="OWB68" s="102"/>
      <c r="OWC68" s="102"/>
      <c r="OWD68" s="102"/>
      <c r="OWE68" s="102"/>
      <c r="OWF68" s="102"/>
      <c r="OWG68" s="102"/>
      <c r="OWH68" s="102"/>
      <c r="OWI68" s="102"/>
      <c r="OWJ68" s="102"/>
      <c r="OWK68" s="102"/>
      <c r="OWL68" s="102"/>
      <c r="OWM68" s="102"/>
      <c r="OWN68" s="102"/>
      <c r="OWO68" s="102"/>
      <c r="OWP68" s="102"/>
      <c r="OWQ68" s="102"/>
      <c r="OWR68" s="102"/>
      <c r="OWS68" s="102"/>
      <c r="OWT68" s="102"/>
      <c r="OWU68" s="102"/>
      <c r="OWV68" s="102"/>
      <c r="OWW68" s="102"/>
      <c r="OWX68" s="102"/>
      <c r="OWY68" s="102"/>
      <c r="OWZ68" s="102"/>
      <c r="OXA68" s="102"/>
      <c r="OXB68" s="102"/>
      <c r="OXC68" s="102"/>
      <c r="OXD68" s="102"/>
      <c r="OXE68" s="102"/>
      <c r="OXF68" s="102"/>
      <c r="OXG68" s="102"/>
      <c r="OXH68" s="102"/>
      <c r="OXI68" s="102"/>
      <c r="OXJ68" s="102"/>
      <c r="OXK68" s="102"/>
      <c r="OXL68" s="102"/>
      <c r="OXM68" s="102"/>
      <c r="OXN68" s="102"/>
      <c r="OXO68" s="102"/>
      <c r="OXP68" s="102"/>
      <c r="OXQ68" s="102"/>
      <c r="OXR68" s="102"/>
      <c r="OXS68" s="102"/>
      <c r="OXT68" s="102"/>
      <c r="OXU68" s="102"/>
      <c r="OXV68" s="102"/>
      <c r="OXW68" s="102"/>
      <c r="OXX68" s="102"/>
      <c r="OXY68" s="102"/>
      <c r="OXZ68" s="102"/>
      <c r="OYA68" s="102"/>
      <c r="OYB68" s="102"/>
      <c r="OYC68" s="102"/>
      <c r="OYD68" s="102"/>
      <c r="OYE68" s="102"/>
      <c r="OYF68" s="102"/>
      <c r="OYG68" s="102"/>
      <c r="OYH68" s="102"/>
      <c r="OYI68" s="102"/>
      <c r="OYJ68" s="102"/>
      <c r="OYK68" s="102"/>
      <c r="OYL68" s="102"/>
      <c r="OYM68" s="102"/>
      <c r="OYN68" s="102"/>
      <c r="OYO68" s="102"/>
      <c r="OYP68" s="102"/>
      <c r="OYQ68" s="102"/>
      <c r="OYR68" s="102"/>
      <c r="OYS68" s="102"/>
      <c r="OYT68" s="102"/>
      <c r="OYU68" s="102"/>
      <c r="OYV68" s="102"/>
      <c r="OYW68" s="102"/>
      <c r="OYX68" s="102"/>
      <c r="OYY68" s="102"/>
      <c r="OYZ68" s="102"/>
      <c r="OZA68" s="102"/>
      <c r="OZB68" s="102"/>
      <c r="OZC68" s="102"/>
      <c r="OZD68" s="102"/>
      <c r="OZE68" s="102"/>
      <c r="OZF68" s="102"/>
      <c r="OZG68" s="102"/>
      <c r="OZH68" s="102"/>
      <c r="OZI68" s="102"/>
      <c r="OZJ68" s="102"/>
      <c r="OZK68" s="102"/>
      <c r="OZL68" s="102"/>
      <c r="OZM68" s="102"/>
      <c r="OZN68" s="102"/>
      <c r="OZO68" s="102"/>
      <c r="OZP68" s="102"/>
      <c r="OZQ68" s="102"/>
      <c r="OZR68" s="102"/>
      <c r="OZS68" s="102"/>
      <c r="OZT68" s="102"/>
      <c r="OZU68" s="102"/>
      <c r="OZV68" s="102"/>
      <c r="OZW68" s="102"/>
      <c r="OZX68" s="102"/>
      <c r="OZY68" s="102"/>
      <c r="OZZ68" s="102"/>
      <c r="PAA68" s="102"/>
      <c r="PAB68" s="102"/>
      <c r="PAC68" s="102"/>
      <c r="PAD68" s="102"/>
      <c r="PAE68" s="102"/>
      <c r="PAF68" s="102"/>
      <c r="PAG68" s="102"/>
      <c r="PAH68" s="102"/>
      <c r="PAI68" s="102"/>
      <c r="PAJ68" s="102"/>
      <c r="PAK68" s="102"/>
      <c r="PAL68" s="102"/>
      <c r="PAM68" s="102"/>
      <c r="PAN68" s="102"/>
      <c r="PAO68" s="102"/>
      <c r="PAP68" s="102"/>
      <c r="PAQ68" s="102"/>
      <c r="PAR68" s="102"/>
      <c r="PAS68" s="102"/>
      <c r="PAT68" s="102"/>
      <c r="PAU68" s="102"/>
      <c r="PAV68" s="102"/>
      <c r="PAW68" s="102"/>
      <c r="PAX68" s="102"/>
      <c r="PAY68" s="102"/>
      <c r="PAZ68" s="102"/>
      <c r="PBA68" s="102"/>
      <c r="PBB68" s="102"/>
      <c r="PBC68" s="102"/>
      <c r="PBD68" s="102"/>
      <c r="PBE68" s="102"/>
      <c r="PBF68" s="102"/>
      <c r="PBG68" s="102"/>
      <c r="PBH68" s="102"/>
      <c r="PBI68" s="102"/>
      <c r="PBJ68" s="102"/>
      <c r="PBK68" s="102"/>
      <c r="PBL68" s="102"/>
      <c r="PBM68" s="102"/>
      <c r="PBN68" s="102"/>
      <c r="PBO68" s="102"/>
      <c r="PBP68" s="102"/>
      <c r="PBQ68" s="102"/>
      <c r="PBR68" s="102"/>
      <c r="PBS68" s="102"/>
      <c r="PBT68" s="102"/>
      <c r="PBU68" s="102"/>
      <c r="PBV68" s="102"/>
      <c r="PBW68" s="102"/>
      <c r="PBX68" s="102"/>
      <c r="PBY68" s="102"/>
      <c r="PBZ68" s="102"/>
      <c r="PCA68" s="102"/>
      <c r="PCB68" s="102"/>
      <c r="PCC68" s="102"/>
      <c r="PCD68" s="102"/>
      <c r="PCE68" s="102"/>
      <c r="PCF68" s="102"/>
      <c r="PCG68" s="102"/>
      <c r="PCH68" s="102"/>
      <c r="PCI68" s="102"/>
      <c r="PCJ68" s="102"/>
      <c r="PCK68" s="102"/>
      <c r="PCL68" s="102"/>
      <c r="PCM68" s="102"/>
      <c r="PCN68" s="102"/>
      <c r="PCO68" s="102"/>
      <c r="PCP68" s="102"/>
      <c r="PCQ68" s="102"/>
      <c r="PCR68" s="102"/>
      <c r="PCS68" s="102"/>
      <c r="PCT68" s="102"/>
      <c r="PCU68" s="102"/>
      <c r="PCV68" s="102"/>
      <c r="PCW68" s="102"/>
      <c r="PCX68" s="102"/>
      <c r="PCY68" s="102"/>
      <c r="PCZ68" s="102"/>
      <c r="PDA68" s="102"/>
      <c r="PDB68" s="102"/>
      <c r="PDC68" s="102"/>
      <c r="PDD68" s="102"/>
      <c r="PDE68" s="102"/>
      <c r="PDF68" s="102"/>
      <c r="PDG68" s="102"/>
      <c r="PDH68" s="102"/>
      <c r="PDI68" s="102"/>
      <c r="PDJ68" s="102"/>
      <c r="PDK68" s="102"/>
      <c r="PDL68" s="102"/>
      <c r="PDM68" s="102"/>
      <c r="PDN68" s="102"/>
      <c r="PDO68" s="102"/>
      <c r="PDP68" s="102"/>
      <c r="PDQ68" s="102"/>
      <c r="PDR68" s="102"/>
      <c r="PDS68" s="102"/>
      <c r="PDT68" s="102"/>
      <c r="PDU68" s="102"/>
      <c r="PDV68" s="102"/>
      <c r="PDW68" s="102"/>
      <c r="PDX68" s="102"/>
      <c r="PDY68" s="102"/>
      <c r="PDZ68" s="102"/>
      <c r="PEA68" s="102"/>
      <c r="PEB68" s="102"/>
      <c r="PEC68" s="102"/>
      <c r="PED68" s="102"/>
      <c r="PEE68" s="102"/>
      <c r="PEF68" s="102"/>
      <c r="PEG68" s="102"/>
      <c r="PEH68" s="102"/>
      <c r="PEI68" s="102"/>
      <c r="PEJ68" s="102"/>
      <c r="PEK68" s="102"/>
      <c r="PEL68" s="102"/>
      <c r="PEM68" s="102"/>
      <c r="PEN68" s="102"/>
      <c r="PEO68" s="102"/>
      <c r="PEP68" s="102"/>
      <c r="PEQ68" s="102"/>
      <c r="PER68" s="102"/>
      <c r="PES68" s="102"/>
      <c r="PET68" s="102"/>
      <c r="PEU68" s="102"/>
      <c r="PEV68" s="102"/>
      <c r="PEW68" s="102"/>
      <c r="PEX68" s="102"/>
      <c r="PEY68" s="102"/>
      <c r="PEZ68" s="102"/>
      <c r="PFA68" s="102"/>
      <c r="PFB68" s="102"/>
      <c r="PFC68" s="102"/>
      <c r="PFD68" s="102"/>
      <c r="PFE68" s="102"/>
      <c r="PFF68" s="102"/>
      <c r="PFG68" s="102"/>
      <c r="PFH68" s="102"/>
      <c r="PFI68" s="102"/>
      <c r="PFJ68" s="102"/>
      <c r="PFK68" s="102"/>
      <c r="PFL68" s="102"/>
      <c r="PFM68" s="102"/>
      <c r="PFN68" s="102"/>
      <c r="PFO68" s="102"/>
      <c r="PFP68" s="102"/>
      <c r="PFQ68" s="102"/>
      <c r="PFR68" s="102"/>
      <c r="PFS68" s="102"/>
      <c r="PFT68" s="102"/>
      <c r="PFU68" s="102"/>
      <c r="PFV68" s="102"/>
      <c r="PFW68" s="102"/>
      <c r="PFX68" s="102"/>
      <c r="PFY68" s="102"/>
      <c r="PFZ68" s="102"/>
      <c r="PGA68" s="102"/>
      <c r="PGB68" s="102"/>
      <c r="PGC68" s="102"/>
      <c r="PGD68" s="102"/>
      <c r="PGE68" s="102"/>
      <c r="PGF68" s="102"/>
      <c r="PGG68" s="102"/>
      <c r="PGH68" s="102"/>
      <c r="PGI68" s="102"/>
      <c r="PGJ68" s="102"/>
      <c r="PGK68" s="102"/>
      <c r="PGL68" s="102"/>
      <c r="PGM68" s="102"/>
      <c r="PGN68" s="102"/>
      <c r="PGO68" s="102"/>
      <c r="PGP68" s="102"/>
      <c r="PGQ68" s="102"/>
      <c r="PGR68" s="102"/>
      <c r="PGS68" s="102"/>
      <c r="PGT68" s="102"/>
      <c r="PGU68" s="102"/>
      <c r="PGV68" s="102"/>
      <c r="PGW68" s="102"/>
      <c r="PGX68" s="102"/>
      <c r="PGY68" s="102"/>
      <c r="PGZ68" s="102"/>
      <c r="PHA68" s="102"/>
      <c r="PHB68" s="102"/>
      <c r="PHC68" s="102"/>
      <c r="PHD68" s="102"/>
      <c r="PHE68" s="102"/>
      <c r="PHF68" s="102"/>
      <c r="PHG68" s="102"/>
      <c r="PHH68" s="102"/>
      <c r="PHI68" s="102"/>
      <c r="PHJ68" s="102"/>
      <c r="PHK68" s="102"/>
      <c r="PHL68" s="102"/>
      <c r="PHM68" s="102"/>
      <c r="PHN68" s="102"/>
      <c r="PHO68" s="102"/>
      <c r="PHP68" s="102"/>
      <c r="PHQ68" s="102"/>
      <c r="PHR68" s="102"/>
      <c r="PHS68" s="102"/>
      <c r="PHT68" s="102"/>
      <c r="PHU68" s="102"/>
      <c r="PHV68" s="102"/>
      <c r="PHW68" s="102"/>
      <c r="PHX68" s="102"/>
      <c r="PHY68" s="102"/>
      <c r="PHZ68" s="102"/>
      <c r="PIA68" s="102"/>
      <c r="PIB68" s="102"/>
      <c r="PIC68" s="102"/>
      <c r="PID68" s="102"/>
      <c r="PIE68" s="102"/>
      <c r="PIF68" s="102"/>
      <c r="PIG68" s="102"/>
      <c r="PIH68" s="102"/>
      <c r="PII68" s="102"/>
      <c r="PIJ68" s="102"/>
      <c r="PIK68" s="102"/>
      <c r="PIL68" s="102"/>
      <c r="PIM68" s="102"/>
      <c r="PIN68" s="102"/>
      <c r="PIO68" s="102"/>
      <c r="PIP68" s="102"/>
      <c r="PIQ68" s="102"/>
      <c r="PIR68" s="102"/>
      <c r="PIS68" s="102"/>
      <c r="PIT68" s="102"/>
      <c r="PIU68" s="102"/>
      <c r="PIV68" s="102"/>
      <c r="PIW68" s="102"/>
      <c r="PIX68" s="102"/>
      <c r="PIY68" s="102"/>
      <c r="PIZ68" s="102"/>
      <c r="PJA68" s="102"/>
      <c r="PJB68" s="102"/>
      <c r="PJC68" s="102"/>
      <c r="PJD68" s="102"/>
      <c r="PJE68" s="102"/>
      <c r="PJF68" s="102"/>
      <c r="PJG68" s="102"/>
      <c r="PJH68" s="102"/>
      <c r="PJI68" s="102"/>
      <c r="PJJ68" s="102"/>
      <c r="PJK68" s="102"/>
      <c r="PJL68" s="102"/>
      <c r="PJM68" s="102"/>
      <c r="PJN68" s="102"/>
      <c r="PJO68" s="102"/>
      <c r="PJP68" s="102"/>
      <c r="PJQ68" s="102"/>
      <c r="PJR68" s="102"/>
      <c r="PJS68" s="102"/>
      <c r="PJT68" s="102"/>
      <c r="PJU68" s="102"/>
      <c r="PJV68" s="102"/>
      <c r="PJW68" s="102"/>
      <c r="PJX68" s="102"/>
      <c r="PJY68" s="102"/>
      <c r="PJZ68" s="102"/>
      <c r="PKA68" s="102"/>
      <c r="PKB68" s="102"/>
      <c r="PKC68" s="102"/>
      <c r="PKD68" s="102"/>
      <c r="PKE68" s="102"/>
      <c r="PKF68" s="102"/>
      <c r="PKG68" s="102"/>
      <c r="PKH68" s="102"/>
      <c r="PKI68" s="102"/>
      <c r="PKJ68" s="102"/>
      <c r="PKK68" s="102"/>
      <c r="PKL68" s="102"/>
      <c r="PKM68" s="102"/>
      <c r="PKN68" s="102"/>
      <c r="PKO68" s="102"/>
      <c r="PKP68" s="102"/>
      <c r="PKQ68" s="102"/>
      <c r="PKR68" s="102"/>
      <c r="PKS68" s="102"/>
      <c r="PKT68" s="102"/>
      <c r="PKU68" s="102"/>
      <c r="PKV68" s="102"/>
      <c r="PKW68" s="102"/>
      <c r="PKX68" s="102"/>
      <c r="PKY68" s="102"/>
      <c r="PKZ68" s="102"/>
      <c r="PLA68" s="102"/>
      <c r="PLB68" s="102"/>
      <c r="PLC68" s="102"/>
      <c r="PLD68" s="102"/>
      <c r="PLE68" s="102"/>
      <c r="PLF68" s="102"/>
      <c r="PLG68" s="102"/>
      <c r="PLH68" s="102"/>
      <c r="PLI68" s="102"/>
      <c r="PLJ68" s="102"/>
      <c r="PLK68" s="102"/>
      <c r="PLL68" s="102"/>
      <c r="PLM68" s="102"/>
      <c r="PLN68" s="102"/>
      <c r="PLO68" s="102"/>
      <c r="PLP68" s="102"/>
      <c r="PLQ68" s="102"/>
      <c r="PLR68" s="102"/>
      <c r="PLS68" s="102"/>
      <c r="PLT68" s="102"/>
      <c r="PLU68" s="102"/>
      <c r="PLV68" s="102"/>
      <c r="PLW68" s="102"/>
      <c r="PLX68" s="102"/>
      <c r="PLY68" s="102"/>
      <c r="PLZ68" s="102"/>
      <c r="PMA68" s="102"/>
      <c r="PMB68" s="102"/>
      <c r="PMC68" s="102"/>
      <c r="PMD68" s="102"/>
      <c r="PME68" s="102"/>
      <c r="PMF68" s="102"/>
      <c r="PMG68" s="102"/>
      <c r="PMH68" s="102"/>
      <c r="PMI68" s="102"/>
      <c r="PMJ68" s="102"/>
      <c r="PMK68" s="102"/>
      <c r="PML68" s="102"/>
      <c r="PMM68" s="102"/>
      <c r="PMN68" s="102"/>
      <c r="PMO68" s="102"/>
      <c r="PMP68" s="102"/>
      <c r="PMQ68" s="102"/>
      <c r="PMR68" s="102"/>
      <c r="PMS68" s="102"/>
      <c r="PMT68" s="102"/>
      <c r="PMU68" s="102"/>
      <c r="PMV68" s="102"/>
      <c r="PMW68" s="102"/>
      <c r="PMX68" s="102"/>
      <c r="PMY68" s="102"/>
      <c r="PMZ68" s="102"/>
      <c r="PNA68" s="102"/>
      <c r="PNB68" s="102"/>
      <c r="PNC68" s="102"/>
      <c r="PND68" s="102"/>
      <c r="PNE68" s="102"/>
      <c r="PNF68" s="102"/>
      <c r="PNG68" s="102"/>
      <c r="PNH68" s="102"/>
      <c r="PNI68" s="102"/>
      <c r="PNJ68" s="102"/>
      <c r="PNK68" s="102"/>
      <c r="PNL68" s="102"/>
      <c r="PNM68" s="102"/>
      <c r="PNN68" s="102"/>
      <c r="PNO68" s="102"/>
      <c r="PNP68" s="102"/>
      <c r="PNQ68" s="102"/>
      <c r="PNR68" s="102"/>
      <c r="PNS68" s="102"/>
      <c r="PNT68" s="102"/>
      <c r="PNU68" s="102"/>
      <c r="PNV68" s="102"/>
      <c r="PNW68" s="102"/>
      <c r="PNX68" s="102"/>
      <c r="PNY68" s="102"/>
      <c r="PNZ68" s="102"/>
      <c r="POA68" s="102"/>
      <c r="POB68" s="102"/>
      <c r="POC68" s="102"/>
      <c r="POD68" s="102"/>
      <c r="POE68" s="102"/>
      <c r="POF68" s="102"/>
      <c r="POG68" s="102"/>
      <c r="POH68" s="102"/>
      <c r="POI68" s="102"/>
      <c r="POJ68" s="102"/>
      <c r="POK68" s="102"/>
      <c r="POL68" s="102"/>
      <c r="POM68" s="102"/>
      <c r="PON68" s="102"/>
      <c r="POO68" s="102"/>
      <c r="POP68" s="102"/>
      <c r="POQ68" s="102"/>
      <c r="POR68" s="102"/>
      <c r="POS68" s="102"/>
      <c r="POT68" s="102"/>
      <c r="POU68" s="102"/>
      <c r="POV68" s="102"/>
      <c r="POW68" s="102"/>
      <c r="POX68" s="102"/>
      <c r="POY68" s="102"/>
      <c r="POZ68" s="102"/>
      <c r="PPA68" s="102"/>
      <c r="PPB68" s="102"/>
      <c r="PPC68" s="102"/>
      <c r="PPD68" s="102"/>
      <c r="PPE68" s="102"/>
      <c r="PPF68" s="102"/>
      <c r="PPG68" s="102"/>
      <c r="PPH68" s="102"/>
      <c r="PPI68" s="102"/>
      <c r="PPJ68" s="102"/>
      <c r="PPK68" s="102"/>
      <c r="PPL68" s="102"/>
      <c r="PPM68" s="102"/>
      <c r="PPN68" s="102"/>
      <c r="PPO68" s="102"/>
      <c r="PPP68" s="102"/>
      <c r="PPQ68" s="102"/>
      <c r="PPR68" s="102"/>
      <c r="PPS68" s="102"/>
      <c r="PPT68" s="102"/>
      <c r="PPU68" s="102"/>
      <c r="PPV68" s="102"/>
      <c r="PPW68" s="102"/>
      <c r="PPX68" s="102"/>
      <c r="PPY68" s="102"/>
      <c r="PPZ68" s="102"/>
      <c r="PQA68" s="102"/>
      <c r="PQB68" s="102"/>
      <c r="PQC68" s="102"/>
      <c r="PQD68" s="102"/>
      <c r="PQE68" s="102"/>
      <c r="PQF68" s="102"/>
      <c r="PQG68" s="102"/>
      <c r="PQH68" s="102"/>
      <c r="PQI68" s="102"/>
      <c r="PQJ68" s="102"/>
      <c r="PQK68" s="102"/>
      <c r="PQL68" s="102"/>
      <c r="PQM68" s="102"/>
      <c r="PQN68" s="102"/>
      <c r="PQO68" s="102"/>
      <c r="PQP68" s="102"/>
      <c r="PQQ68" s="102"/>
      <c r="PQR68" s="102"/>
      <c r="PQS68" s="102"/>
      <c r="PQT68" s="102"/>
      <c r="PQU68" s="102"/>
      <c r="PQV68" s="102"/>
      <c r="PQW68" s="102"/>
      <c r="PQX68" s="102"/>
      <c r="PQY68" s="102"/>
      <c r="PQZ68" s="102"/>
      <c r="PRA68" s="102"/>
      <c r="PRB68" s="102"/>
      <c r="PRC68" s="102"/>
      <c r="PRD68" s="102"/>
      <c r="PRE68" s="102"/>
      <c r="PRF68" s="102"/>
      <c r="PRG68" s="102"/>
      <c r="PRH68" s="102"/>
      <c r="PRI68" s="102"/>
      <c r="PRJ68" s="102"/>
      <c r="PRK68" s="102"/>
      <c r="PRL68" s="102"/>
      <c r="PRM68" s="102"/>
      <c r="PRN68" s="102"/>
      <c r="PRO68" s="102"/>
      <c r="PRP68" s="102"/>
      <c r="PRQ68" s="102"/>
      <c r="PRR68" s="102"/>
      <c r="PRS68" s="102"/>
      <c r="PRT68" s="102"/>
      <c r="PRU68" s="102"/>
      <c r="PRV68" s="102"/>
      <c r="PRW68" s="102"/>
      <c r="PRX68" s="102"/>
      <c r="PRY68" s="102"/>
      <c r="PRZ68" s="102"/>
      <c r="PSA68" s="102"/>
      <c r="PSB68" s="102"/>
      <c r="PSC68" s="102"/>
      <c r="PSD68" s="102"/>
      <c r="PSE68" s="102"/>
      <c r="PSF68" s="102"/>
      <c r="PSG68" s="102"/>
      <c r="PSH68" s="102"/>
      <c r="PSI68" s="102"/>
      <c r="PSJ68" s="102"/>
      <c r="PSK68" s="102"/>
      <c r="PSL68" s="102"/>
      <c r="PSM68" s="102"/>
      <c r="PSN68" s="102"/>
      <c r="PSO68" s="102"/>
      <c r="PSP68" s="102"/>
      <c r="PSQ68" s="102"/>
      <c r="PSR68" s="102"/>
      <c r="PSS68" s="102"/>
      <c r="PST68" s="102"/>
      <c r="PSU68" s="102"/>
      <c r="PSV68" s="102"/>
      <c r="PSW68" s="102"/>
      <c r="PSX68" s="102"/>
      <c r="PSY68" s="102"/>
      <c r="PSZ68" s="102"/>
      <c r="PTA68" s="102"/>
      <c r="PTB68" s="102"/>
      <c r="PTC68" s="102"/>
      <c r="PTD68" s="102"/>
      <c r="PTE68" s="102"/>
      <c r="PTF68" s="102"/>
      <c r="PTG68" s="102"/>
      <c r="PTH68" s="102"/>
      <c r="PTI68" s="102"/>
      <c r="PTJ68" s="102"/>
      <c r="PTK68" s="102"/>
      <c r="PTL68" s="102"/>
      <c r="PTM68" s="102"/>
      <c r="PTN68" s="102"/>
      <c r="PTO68" s="102"/>
      <c r="PTP68" s="102"/>
      <c r="PTQ68" s="102"/>
      <c r="PTR68" s="102"/>
      <c r="PTS68" s="102"/>
      <c r="PTT68" s="102"/>
      <c r="PTU68" s="102"/>
      <c r="PTV68" s="102"/>
      <c r="PTW68" s="102"/>
      <c r="PTX68" s="102"/>
      <c r="PTY68" s="102"/>
      <c r="PTZ68" s="102"/>
      <c r="PUA68" s="102"/>
      <c r="PUB68" s="102"/>
      <c r="PUC68" s="102"/>
      <c r="PUD68" s="102"/>
      <c r="PUE68" s="102"/>
      <c r="PUF68" s="102"/>
      <c r="PUG68" s="102"/>
      <c r="PUH68" s="102"/>
      <c r="PUI68" s="102"/>
      <c r="PUJ68" s="102"/>
      <c r="PUK68" s="102"/>
      <c r="PUL68" s="102"/>
      <c r="PUM68" s="102"/>
      <c r="PUN68" s="102"/>
      <c r="PUO68" s="102"/>
      <c r="PUP68" s="102"/>
      <c r="PUQ68" s="102"/>
      <c r="PUR68" s="102"/>
      <c r="PUS68" s="102"/>
      <c r="PUT68" s="102"/>
      <c r="PUU68" s="102"/>
      <c r="PUV68" s="102"/>
      <c r="PUW68" s="102"/>
      <c r="PUX68" s="102"/>
      <c r="PUY68" s="102"/>
      <c r="PUZ68" s="102"/>
      <c r="PVA68" s="102"/>
      <c r="PVB68" s="102"/>
      <c r="PVC68" s="102"/>
      <c r="PVD68" s="102"/>
      <c r="PVE68" s="102"/>
      <c r="PVF68" s="102"/>
      <c r="PVG68" s="102"/>
      <c r="PVH68" s="102"/>
      <c r="PVI68" s="102"/>
      <c r="PVJ68" s="102"/>
      <c r="PVK68" s="102"/>
      <c r="PVL68" s="102"/>
      <c r="PVM68" s="102"/>
      <c r="PVN68" s="102"/>
      <c r="PVO68" s="102"/>
      <c r="PVP68" s="102"/>
      <c r="PVQ68" s="102"/>
      <c r="PVR68" s="102"/>
      <c r="PVS68" s="102"/>
      <c r="PVT68" s="102"/>
      <c r="PVU68" s="102"/>
      <c r="PVV68" s="102"/>
      <c r="PVW68" s="102"/>
      <c r="PVX68" s="102"/>
      <c r="PVY68" s="102"/>
      <c r="PVZ68" s="102"/>
      <c r="PWA68" s="102"/>
      <c r="PWB68" s="102"/>
      <c r="PWC68" s="102"/>
      <c r="PWD68" s="102"/>
      <c r="PWE68" s="102"/>
      <c r="PWF68" s="102"/>
      <c r="PWG68" s="102"/>
      <c r="PWH68" s="102"/>
      <c r="PWI68" s="102"/>
      <c r="PWJ68" s="102"/>
      <c r="PWK68" s="102"/>
      <c r="PWL68" s="102"/>
      <c r="PWM68" s="102"/>
      <c r="PWN68" s="102"/>
      <c r="PWO68" s="102"/>
      <c r="PWP68" s="102"/>
      <c r="PWQ68" s="102"/>
      <c r="PWR68" s="102"/>
      <c r="PWS68" s="102"/>
      <c r="PWT68" s="102"/>
      <c r="PWU68" s="102"/>
      <c r="PWV68" s="102"/>
      <c r="PWW68" s="102"/>
      <c r="PWX68" s="102"/>
      <c r="PWY68" s="102"/>
      <c r="PWZ68" s="102"/>
      <c r="PXA68" s="102"/>
      <c r="PXB68" s="102"/>
      <c r="PXC68" s="102"/>
      <c r="PXD68" s="102"/>
      <c r="PXE68" s="102"/>
      <c r="PXF68" s="102"/>
      <c r="PXG68" s="102"/>
      <c r="PXH68" s="102"/>
      <c r="PXI68" s="102"/>
      <c r="PXJ68" s="102"/>
      <c r="PXK68" s="102"/>
      <c r="PXL68" s="102"/>
      <c r="PXM68" s="102"/>
      <c r="PXN68" s="102"/>
      <c r="PXO68" s="102"/>
      <c r="PXP68" s="102"/>
      <c r="PXQ68" s="102"/>
      <c r="PXR68" s="102"/>
      <c r="PXS68" s="102"/>
      <c r="PXT68" s="102"/>
      <c r="PXU68" s="102"/>
      <c r="PXV68" s="102"/>
      <c r="PXW68" s="102"/>
      <c r="PXX68" s="102"/>
      <c r="PXY68" s="102"/>
      <c r="PXZ68" s="102"/>
      <c r="PYA68" s="102"/>
      <c r="PYB68" s="102"/>
      <c r="PYC68" s="102"/>
      <c r="PYD68" s="102"/>
      <c r="PYE68" s="102"/>
      <c r="PYF68" s="102"/>
      <c r="PYG68" s="102"/>
      <c r="PYH68" s="102"/>
      <c r="PYI68" s="102"/>
      <c r="PYJ68" s="102"/>
      <c r="PYK68" s="102"/>
      <c r="PYL68" s="102"/>
      <c r="PYM68" s="102"/>
      <c r="PYN68" s="102"/>
      <c r="PYO68" s="102"/>
      <c r="PYP68" s="102"/>
      <c r="PYQ68" s="102"/>
      <c r="PYR68" s="102"/>
      <c r="PYS68" s="102"/>
      <c r="PYT68" s="102"/>
      <c r="PYU68" s="102"/>
      <c r="PYV68" s="102"/>
      <c r="PYW68" s="102"/>
      <c r="PYX68" s="102"/>
      <c r="PYY68" s="102"/>
      <c r="PYZ68" s="102"/>
      <c r="PZA68" s="102"/>
      <c r="PZB68" s="102"/>
      <c r="PZC68" s="102"/>
      <c r="PZD68" s="102"/>
      <c r="PZE68" s="102"/>
      <c r="PZF68" s="102"/>
      <c r="PZG68" s="102"/>
      <c r="PZH68" s="102"/>
      <c r="PZI68" s="102"/>
      <c r="PZJ68" s="102"/>
      <c r="PZK68" s="102"/>
      <c r="PZL68" s="102"/>
      <c r="PZM68" s="102"/>
      <c r="PZN68" s="102"/>
      <c r="PZO68" s="102"/>
      <c r="PZP68" s="102"/>
      <c r="PZQ68" s="102"/>
      <c r="PZR68" s="102"/>
      <c r="PZS68" s="102"/>
      <c r="PZT68" s="102"/>
      <c r="PZU68" s="102"/>
      <c r="PZV68" s="102"/>
      <c r="PZW68" s="102"/>
      <c r="PZX68" s="102"/>
      <c r="PZY68" s="102"/>
      <c r="PZZ68" s="102"/>
      <c r="QAA68" s="102"/>
      <c r="QAB68" s="102"/>
      <c r="QAC68" s="102"/>
      <c r="QAD68" s="102"/>
      <c r="QAE68" s="102"/>
      <c r="QAF68" s="102"/>
      <c r="QAG68" s="102"/>
      <c r="QAH68" s="102"/>
      <c r="QAI68" s="102"/>
      <c r="QAJ68" s="102"/>
      <c r="QAK68" s="102"/>
      <c r="QAL68" s="102"/>
      <c r="QAM68" s="102"/>
      <c r="QAN68" s="102"/>
      <c r="QAO68" s="102"/>
      <c r="QAP68" s="102"/>
      <c r="QAQ68" s="102"/>
      <c r="QAR68" s="102"/>
      <c r="QAS68" s="102"/>
      <c r="QAT68" s="102"/>
      <c r="QAU68" s="102"/>
      <c r="QAV68" s="102"/>
      <c r="QAW68" s="102"/>
      <c r="QAX68" s="102"/>
      <c r="QAY68" s="102"/>
      <c r="QAZ68" s="102"/>
      <c r="QBA68" s="102"/>
      <c r="QBB68" s="102"/>
      <c r="QBC68" s="102"/>
      <c r="QBD68" s="102"/>
      <c r="QBE68" s="102"/>
      <c r="QBF68" s="102"/>
      <c r="QBG68" s="102"/>
      <c r="QBH68" s="102"/>
      <c r="QBI68" s="102"/>
      <c r="QBJ68" s="102"/>
      <c r="QBK68" s="102"/>
      <c r="QBL68" s="102"/>
      <c r="QBM68" s="102"/>
      <c r="QBN68" s="102"/>
      <c r="QBO68" s="102"/>
      <c r="QBP68" s="102"/>
      <c r="QBQ68" s="102"/>
      <c r="QBR68" s="102"/>
      <c r="QBS68" s="102"/>
      <c r="QBT68" s="102"/>
      <c r="QBU68" s="102"/>
      <c r="QBV68" s="102"/>
      <c r="QBW68" s="102"/>
      <c r="QBX68" s="102"/>
      <c r="QBY68" s="102"/>
      <c r="QBZ68" s="102"/>
      <c r="QCA68" s="102"/>
      <c r="QCB68" s="102"/>
      <c r="QCC68" s="102"/>
      <c r="QCD68" s="102"/>
      <c r="QCE68" s="102"/>
      <c r="QCF68" s="102"/>
      <c r="QCG68" s="102"/>
      <c r="QCH68" s="102"/>
      <c r="QCI68" s="102"/>
      <c r="QCJ68" s="102"/>
      <c r="QCK68" s="102"/>
      <c r="QCL68" s="102"/>
      <c r="QCM68" s="102"/>
      <c r="QCN68" s="102"/>
      <c r="QCO68" s="102"/>
      <c r="QCP68" s="102"/>
      <c r="QCQ68" s="102"/>
      <c r="QCR68" s="102"/>
      <c r="QCS68" s="102"/>
      <c r="QCT68" s="102"/>
      <c r="QCU68" s="102"/>
      <c r="QCV68" s="102"/>
      <c r="QCW68" s="102"/>
      <c r="QCX68" s="102"/>
      <c r="QCY68" s="102"/>
      <c r="QCZ68" s="102"/>
      <c r="QDA68" s="102"/>
      <c r="QDB68" s="102"/>
      <c r="QDC68" s="102"/>
      <c r="QDD68" s="102"/>
      <c r="QDE68" s="102"/>
      <c r="QDF68" s="102"/>
      <c r="QDG68" s="102"/>
      <c r="QDH68" s="102"/>
      <c r="QDI68" s="102"/>
      <c r="QDJ68" s="102"/>
      <c r="QDK68" s="102"/>
      <c r="QDL68" s="102"/>
      <c r="QDM68" s="102"/>
      <c r="QDN68" s="102"/>
      <c r="QDO68" s="102"/>
      <c r="QDP68" s="102"/>
      <c r="QDQ68" s="102"/>
      <c r="QDR68" s="102"/>
      <c r="QDS68" s="102"/>
      <c r="QDT68" s="102"/>
      <c r="QDU68" s="102"/>
      <c r="QDV68" s="102"/>
      <c r="QDW68" s="102"/>
      <c r="QDX68" s="102"/>
      <c r="QDY68" s="102"/>
      <c r="QDZ68" s="102"/>
      <c r="QEA68" s="102"/>
      <c r="QEB68" s="102"/>
      <c r="QEC68" s="102"/>
      <c r="QED68" s="102"/>
      <c r="QEE68" s="102"/>
      <c r="QEF68" s="102"/>
      <c r="QEG68" s="102"/>
      <c r="QEH68" s="102"/>
      <c r="QEI68" s="102"/>
      <c r="QEJ68" s="102"/>
      <c r="QEK68" s="102"/>
      <c r="QEL68" s="102"/>
      <c r="QEM68" s="102"/>
      <c r="QEN68" s="102"/>
      <c r="QEO68" s="102"/>
      <c r="QEP68" s="102"/>
      <c r="QEQ68" s="102"/>
      <c r="QER68" s="102"/>
      <c r="QES68" s="102"/>
      <c r="QET68" s="102"/>
      <c r="QEU68" s="102"/>
      <c r="QEV68" s="102"/>
      <c r="QEW68" s="102"/>
      <c r="QEX68" s="102"/>
      <c r="QEY68" s="102"/>
      <c r="QEZ68" s="102"/>
      <c r="QFA68" s="102"/>
      <c r="QFB68" s="102"/>
      <c r="QFC68" s="102"/>
      <c r="QFD68" s="102"/>
      <c r="QFE68" s="102"/>
      <c r="QFF68" s="102"/>
      <c r="QFG68" s="102"/>
      <c r="QFH68" s="102"/>
      <c r="QFI68" s="102"/>
      <c r="QFJ68" s="102"/>
      <c r="QFK68" s="102"/>
      <c r="QFL68" s="102"/>
      <c r="QFM68" s="102"/>
      <c r="QFN68" s="102"/>
      <c r="QFO68" s="102"/>
      <c r="QFP68" s="102"/>
      <c r="QFQ68" s="102"/>
      <c r="QFR68" s="102"/>
      <c r="QFS68" s="102"/>
      <c r="QFT68" s="102"/>
      <c r="QFU68" s="102"/>
      <c r="QFV68" s="102"/>
      <c r="QFW68" s="102"/>
      <c r="QFX68" s="102"/>
      <c r="QFY68" s="102"/>
      <c r="QFZ68" s="102"/>
      <c r="QGA68" s="102"/>
      <c r="QGB68" s="102"/>
      <c r="QGC68" s="102"/>
      <c r="QGD68" s="102"/>
      <c r="QGE68" s="102"/>
      <c r="QGF68" s="102"/>
      <c r="QGG68" s="102"/>
      <c r="QGH68" s="102"/>
      <c r="QGI68" s="102"/>
      <c r="QGJ68" s="102"/>
      <c r="QGK68" s="102"/>
      <c r="QGL68" s="102"/>
      <c r="QGM68" s="102"/>
      <c r="QGN68" s="102"/>
      <c r="QGO68" s="102"/>
      <c r="QGP68" s="102"/>
      <c r="QGQ68" s="102"/>
      <c r="QGR68" s="102"/>
      <c r="QGS68" s="102"/>
      <c r="QGT68" s="102"/>
      <c r="QGU68" s="102"/>
      <c r="QGV68" s="102"/>
      <c r="QGW68" s="102"/>
      <c r="QGX68" s="102"/>
      <c r="QGY68" s="102"/>
      <c r="QGZ68" s="102"/>
      <c r="QHA68" s="102"/>
      <c r="QHB68" s="102"/>
      <c r="QHC68" s="102"/>
      <c r="QHD68" s="102"/>
      <c r="QHE68" s="102"/>
      <c r="QHF68" s="102"/>
      <c r="QHG68" s="102"/>
      <c r="QHH68" s="102"/>
      <c r="QHI68" s="102"/>
      <c r="QHJ68" s="102"/>
      <c r="QHK68" s="102"/>
      <c r="QHL68" s="102"/>
      <c r="QHM68" s="102"/>
      <c r="QHN68" s="102"/>
      <c r="QHO68" s="102"/>
      <c r="QHP68" s="102"/>
      <c r="QHQ68" s="102"/>
      <c r="QHR68" s="102"/>
      <c r="QHS68" s="102"/>
      <c r="QHT68" s="102"/>
      <c r="QHU68" s="102"/>
      <c r="QHV68" s="102"/>
      <c r="QHW68" s="102"/>
      <c r="QHX68" s="102"/>
      <c r="QHY68" s="102"/>
      <c r="QHZ68" s="102"/>
      <c r="QIA68" s="102"/>
      <c r="QIB68" s="102"/>
      <c r="QIC68" s="102"/>
      <c r="QID68" s="102"/>
      <c r="QIE68" s="102"/>
      <c r="QIF68" s="102"/>
      <c r="QIG68" s="102"/>
      <c r="QIH68" s="102"/>
      <c r="QII68" s="102"/>
      <c r="QIJ68" s="102"/>
      <c r="QIK68" s="102"/>
      <c r="QIL68" s="102"/>
      <c r="QIM68" s="102"/>
      <c r="QIN68" s="102"/>
      <c r="QIO68" s="102"/>
      <c r="QIP68" s="102"/>
      <c r="QIQ68" s="102"/>
      <c r="QIR68" s="102"/>
      <c r="QIS68" s="102"/>
      <c r="QIT68" s="102"/>
      <c r="QIU68" s="102"/>
      <c r="QIV68" s="102"/>
      <c r="QIW68" s="102"/>
      <c r="QIX68" s="102"/>
      <c r="QIY68" s="102"/>
      <c r="QIZ68" s="102"/>
      <c r="QJA68" s="102"/>
      <c r="QJB68" s="102"/>
      <c r="QJC68" s="102"/>
      <c r="QJD68" s="102"/>
      <c r="QJE68" s="102"/>
      <c r="QJF68" s="102"/>
      <c r="QJG68" s="102"/>
      <c r="QJH68" s="102"/>
      <c r="QJI68" s="102"/>
      <c r="QJJ68" s="102"/>
      <c r="QJK68" s="102"/>
      <c r="QJL68" s="102"/>
      <c r="QJM68" s="102"/>
      <c r="QJN68" s="102"/>
      <c r="QJO68" s="102"/>
      <c r="QJP68" s="102"/>
      <c r="QJQ68" s="102"/>
      <c r="QJR68" s="102"/>
      <c r="QJS68" s="102"/>
      <c r="QJT68" s="102"/>
      <c r="QJU68" s="102"/>
      <c r="QJV68" s="102"/>
      <c r="QJW68" s="102"/>
      <c r="QJX68" s="102"/>
      <c r="QJY68" s="102"/>
      <c r="QJZ68" s="102"/>
      <c r="QKA68" s="102"/>
      <c r="QKB68" s="102"/>
      <c r="QKC68" s="102"/>
      <c r="QKD68" s="102"/>
      <c r="QKE68" s="102"/>
      <c r="QKF68" s="102"/>
      <c r="QKG68" s="102"/>
      <c r="QKH68" s="102"/>
      <c r="QKI68" s="102"/>
      <c r="QKJ68" s="102"/>
      <c r="QKK68" s="102"/>
      <c r="QKL68" s="102"/>
      <c r="QKM68" s="102"/>
      <c r="QKN68" s="102"/>
      <c r="QKO68" s="102"/>
      <c r="QKP68" s="102"/>
      <c r="QKQ68" s="102"/>
      <c r="QKR68" s="102"/>
      <c r="QKS68" s="102"/>
      <c r="QKT68" s="102"/>
      <c r="QKU68" s="102"/>
      <c r="QKV68" s="102"/>
      <c r="QKW68" s="102"/>
      <c r="QKX68" s="102"/>
      <c r="QKY68" s="102"/>
      <c r="QKZ68" s="102"/>
      <c r="QLA68" s="102"/>
      <c r="QLB68" s="102"/>
      <c r="QLC68" s="102"/>
      <c r="QLD68" s="102"/>
      <c r="QLE68" s="102"/>
      <c r="QLF68" s="102"/>
      <c r="QLG68" s="102"/>
      <c r="QLH68" s="102"/>
      <c r="QLI68" s="102"/>
      <c r="QLJ68" s="102"/>
      <c r="QLK68" s="102"/>
      <c r="QLL68" s="102"/>
      <c r="QLM68" s="102"/>
      <c r="QLN68" s="102"/>
      <c r="QLO68" s="102"/>
      <c r="QLP68" s="102"/>
      <c r="QLQ68" s="102"/>
      <c r="QLR68" s="102"/>
      <c r="QLS68" s="102"/>
      <c r="QLT68" s="102"/>
      <c r="QLU68" s="102"/>
      <c r="QLV68" s="102"/>
      <c r="QLW68" s="102"/>
      <c r="QLX68" s="102"/>
      <c r="QLY68" s="102"/>
      <c r="QLZ68" s="102"/>
      <c r="QMA68" s="102"/>
      <c r="QMB68" s="102"/>
      <c r="QMC68" s="102"/>
      <c r="QMD68" s="102"/>
      <c r="QME68" s="102"/>
      <c r="QMF68" s="102"/>
      <c r="QMG68" s="102"/>
      <c r="QMH68" s="102"/>
      <c r="QMI68" s="102"/>
      <c r="QMJ68" s="102"/>
      <c r="QMK68" s="102"/>
      <c r="QML68" s="102"/>
      <c r="QMM68" s="102"/>
      <c r="QMN68" s="102"/>
      <c r="QMO68" s="102"/>
      <c r="QMP68" s="102"/>
      <c r="QMQ68" s="102"/>
      <c r="QMR68" s="102"/>
      <c r="QMS68" s="102"/>
      <c r="QMT68" s="102"/>
      <c r="QMU68" s="102"/>
      <c r="QMV68" s="102"/>
      <c r="QMW68" s="102"/>
      <c r="QMX68" s="102"/>
      <c r="QMY68" s="102"/>
      <c r="QMZ68" s="102"/>
      <c r="QNA68" s="102"/>
      <c r="QNB68" s="102"/>
      <c r="QNC68" s="102"/>
      <c r="QND68" s="102"/>
      <c r="QNE68" s="102"/>
      <c r="QNF68" s="102"/>
      <c r="QNG68" s="102"/>
      <c r="QNH68" s="102"/>
      <c r="QNI68" s="102"/>
      <c r="QNJ68" s="102"/>
      <c r="QNK68" s="102"/>
      <c r="QNL68" s="102"/>
      <c r="QNM68" s="102"/>
      <c r="QNN68" s="102"/>
      <c r="QNO68" s="102"/>
      <c r="QNP68" s="102"/>
      <c r="QNQ68" s="102"/>
      <c r="QNR68" s="102"/>
      <c r="QNS68" s="102"/>
      <c r="QNT68" s="102"/>
      <c r="QNU68" s="102"/>
      <c r="QNV68" s="102"/>
      <c r="QNW68" s="102"/>
      <c r="QNX68" s="102"/>
      <c r="QNY68" s="102"/>
      <c r="QNZ68" s="102"/>
      <c r="QOA68" s="102"/>
      <c r="QOB68" s="102"/>
      <c r="QOC68" s="102"/>
      <c r="QOD68" s="102"/>
      <c r="QOE68" s="102"/>
      <c r="QOF68" s="102"/>
      <c r="QOG68" s="102"/>
      <c r="QOH68" s="102"/>
      <c r="QOI68" s="102"/>
      <c r="QOJ68" s="102"/>
      <c r="QOK68" s="102"/>
      <c r="QOL68" s="102"/>
      <c r="QOM68" s="102"/>
      <c r="QON68" s="102"/>
      <c r="QOO68" s="102"/>
      <c r="QOP68" s="102"/>
      <c r="QOQ68" s="102"/>
      <c r="QOR68" s="102"/>
      <c r="QOS68" s="102"/>
      <c r="QOT68" s="102"/>
      <c r="QOU68" s="102"/>
      <c r="QOV68" s="102"/>
      <c r="QOW68" s="102"/>
      <c r="QOX68" s="102"/>
      <c r="QOY68" s="102"/>
      <c r="QOZ68" s="102"/>
      <c r="QPA68" s="102"/>
      <c r="QPB68" s="102"/>
      <c r="QPC68" s="102"/>
      <c r="QPD68" s="102"/>
      <c r="QPE68" s="102"/>
      <c r="QPF68" s="102"/>
      <c r="QPG68" s="102"/>
      <c r="QPH68" s="102"/>
      <c r="QPI68" s="102"/>
      <c r="QPJ68" s="102"/>
      <c r="QPK68" s="102"/>
      <c r="QPL68" s="102"/>
      <c r="QPM68" s="102"/>
      <c r="QPN68" s="102"/>
      <c r="QPO68" s="102"/>
      <c r="QPP68" s="102"/>
      <c r="QPQ68" s="102"/>
      <c r="QPR68" s="102"/>
      <c r="QPS68" s="102"/>
      <c r="QPT68" s="102"/>
      <c r="QPU68" s="102"/>
      <c r="QPV68" s="102"/>
      <c r="QPW68" s="102"/>
      <c r="QPX68" s="102"/>
      <c r="QPY68" s="102"/>
      <c r="QPZ68" s="102"/>
      <c r="QQA68" s="102"/>
      <c r="QQB68" s="102"/>
      <c r="QQC68" s="102"/>
      <c r="QQD68" s="102"/>
      <c r="QQE68" s="102"/>
      <c r="QQF68" s="102"/>
      <c r="QQG68" s="102"/>
      <c r="QQH68" s="102"/>
      <c r="QQI68" s="102"/>
      <c r="QQJ68" s="102"/>
      <c r="QQK68" s="102"/>
      <c r="QQL68" s="102"/>
      <c r="QQM68" s="102"/>
      <c r="QQN68" s="102"/>
      <c r="QQO68" s="102"/>
      <c r="QQP68" s="102"/>
      <c r="QQQ68" s="102"/>
      <c r="QQR68" s="102"/>
      <c r="QQS68" s="102"/>
      <c r="QQT68" s="102"/>
      <c r="QQU68" s="102"/>
      <c r="QQV68" s="102"/>
      <c r="QQW68" s="102"/>
      <c r="QQX68" s="102"/>
      <c r="QQY68" s="102"/>
      <c r="QQZ68" s="102"/>
      <c r="QRA68" s="102"/>
      <c r="QRB68" s="102"/>
      <c r="QRC68" s="102"/>
      <c r="QRD68" s="102"/>
      <c r="QRE68" s="102"/>
      <c r="QRF68" s="102"/>
      <c r="QRG68" s="102"/>
      <c r="QRH68" s="102"/>
      <c r="QRI68" s="102"/>
      <c r="QRJ68" s="102"/>
      <c r="QRK68" s="102"/>
      <c r="QRL68" s="102"/>
      <c r="QRM68" s="102"/>
      <c r="QRN68" s="102"/>
      <c r="QRO68" s="102"/>
      <c r="QRP68" s="102"/>
      <c r="QRQ68" s="102"/>
      <c r="QRR68" s="102"/>
      <c r="QRS68" s="102"/>
      <c r="QRT68" s="102"/>
      <c r="QRU68" s="102"/>
      <c r="QRV68" s="102"/>
      <c r="QRW68" s="102"/>
      <c r="QRX68" s="102"/>
      <c r="QRY68" s="102"/>
      <c r="QRZ68" s="102"/>
      <c r="QSA68" s="102"/>
      <c r="QSB68" s="102"/>
      <c r="QSC68" s="102"/>
      <c r="QSD68" s="102"/>
      <c r="QSE68" s="102"/>
      <c r="QSF68" s="102"/>
      <c r="QSG68" s="102"/>
      <c r="QSH68" s="102"/>
      <c r="QSI68" s="102"/>
      <c r="QSJ68" s="102"/>
      <c r="QSK68" s="102"/>
      <c r="QSL68" s="102"/>
      <c r="QSM68" s="102"/>
      <c r="QSN68" s="102"/>
      <c r="QSO68" s="102"/>
      <c r="QSP68" s="102"/>
      <c r="QSQ68" s="102"/>
      <c r="QSR68" s="102"/>
      <c r="QSS68" s="102"/>
      <c r="QST68" s="102"/>
      <c r="QSU68" s="102"/>
      <c r="QSV68" s="102"/>
      <c r="QSW68" s="102"/>
      <c r="QSX68" s="102"/>
      <c r="QSY68" s="102"/>
      <c r="QSZ68" s="102"/>
      <c r="QTA68" s="102"/>
      <c r="QTB68" s="102"/>
      <c r="QTC68" s="102"/>
      <c r="QTD68" s="102"/>
      <c r="QTE68" s="102"/>
      <c r="QTF68" s="102"/>
      <c r="QTG68" s="102"/>
      <c r="QTH68" s="102"/>
      <c r="QTI68" s="102"/>
      <c r="QTJ68" s="102"/>
      <c r="QTK68" s="102"/>
      <c r="QTL68" s="102"/>
      <c r="QTM68" s="102"/>
      <c r="QTN68" s="102"/>
      <c r="QTO68" s="102"/>
      <c r="QTP68" s="102"/>
      <c r="QTQ68" s="102"/>
      <c r="QTR68" s="102"/>
      <c r="QTS68" s="102"/>
      <c r="QTT68" s="102"/>
      <c r="QTU68" s="102"/>
      <c r="QTV68" s="102"/>
      <c r="QTW68" s="102"/>
      <c r="QTX68" s="102"/>
      <c r="QTY68" s="102"/>
      <c r="QTZ68" s="102"/>
      <c r="QUA68" s="102"/>
      <c r="QUB68" s="102"/>
      <c r="QUC68" s="102"/>
      <c r="QUD68" s="102"/>
      <c r="QUE68" s="102"/>
      <c r="QUF68" s="102"/>
      <c r="QUG68" s="102"/>
      <c r="QUH68" s="102"/>
      <c r="QUI68" s="102"/>
      <c r="QUJ68" s="102"/>
      <c r="QUK68" s="102"/>
      <c r="QUL68" s="102"/>
      <c r="QUM68" s="102"/>
      <c r="QUN68" s="102"/>
      <c r="QUO68" s="102"/>
      <c r="QUP68" s="102"/>
      <c r="QUQ68" s="102"/>
      <c r="QUR68" s="102"/>
      <c r="QUS68" s="102"/>
      <c r="QUT68" s="102"/>
      <c r="QUU68" s="102"/>
      <c r="QUV68" s="102"/>
      <c r="QUW68" s="102"/>
      <c r="QUX68" s="102"/>
      <c r="QUY68" s="102"/>
      <c r="QUZ68" s="102"/>
      <c r="QVA68" s="102"/>
      <c r="QVB68" s="102"/>
      <c r="QVC68" s="102"/>
      <c r="QVD68" s="102"/>
      <c r="QVE68" s="102"/>
      <c r="QVF68" s="102"/>
      <c r="QVG68" s="102"/>
      <c r="QVH68" s="102"/>
      <c r="QVI68" s="102"/>
      <c r="QVJ68" s="102"/>
      <c r="QVK68" s="102"/>
      <c r="QVL68" s="102"/>
      <c r="QVM68" s="102"/>
      <c r="QVN68" s="102"/>
      <c r="QVO68" s="102"/>
      <c r="QVP68" s="102"/>
      <c r="QVQ68" s="102"/>
      <c r="QVR68" s="102"/>
      <c r="QVS68" s="102"/>
      <c r="QVT68" s="102"/>
      <c r="QVU68" s="102"/>
      <c r="QVV68" s="102"/>
      <c r="QVW68" s="102"/>
      <c r="QVX68" s="102"/>
      <c r="QVY68" s="102"/>
      <c r="QVZ68" s="102"/>
      <c r="QWA68" s="102"/>
      <c r="QWB68" s="102"/>
      <c r="QWC68" s="102"/>
      <c r="QWD68" s="102"/>
      <c r="QWE68" s="102"/>
      <c r="QWF68" s="102"/>
      <c r="QWG68" s="102"/>
      <c r="QWH68" s="102"/>
      <c r="QWI68" s="102"/>
      <c r="QWJ68" s="102"/>
      <c r="QWK68" s="102"/>
      <c r="QWL68" s="102"/>
      <c r="QWM68" s="102"/>
      <c r="QWN68" s="102"/>
      <c r="QWO68" s="102"/>
      <c r="QWP68" s="102"/>
      <c r="QWQ68" s="102"/>
      <c r="QWR68" s="102"/>
      <c r="QWS68" s="102"/>
      <c r="QWT68" s="102"/>
      <c r="QWU68" s="102"/>
      <c r="QWV68" s="102"/>
      <c r="QWW68" s="102"/>
      <c r="QWX68" s="102"/>
      <c r="QWY68" s="102"/>
      <c r="QWZ68" s="102"/>
      <c r="QXA68" s="102"/>
      <c r="QXB68" s="102"/>
      <c r="QXC68" s="102"/>
      <c r="QXD68" s="102"/>
      <c r="QXE68" s="102"/>
      <c r="QXF68" s="102"/>
      <c r="QXG68" s="102"/>
      <c r="QXH68" s="102"/>
      <c r="QXI68" s="102"/>
      <c r="QXJ68" s="102"/>
      <c r="QXK68" s="102"/>
      <c r="QXL68" s="102"/>
      <c r="QXM68" s="102"/>
      <c r="QXN68" s="102"/>
      <c r="QXO68" s="102"/>
      <c r="QXP68" s="102"/>
      <c r="QXQ68" s="102"/>
      <c r="QXR68" s="102"/>
      <c r="QXS68" s="102"/>
      <c r="QXT68" s="102"/>
      <c r="QXU68" s="102"/>
      <c r="QXV68" s="102"/>
      <c r="QXW68" s="102"/>
      <c r="QXX68" s="102"/>
      <c r="QXY68" s="102"/>
      <c r="QXZ68" s="102"/>
      <c r="QYA68" s="102"/>
      <c r="QYB68" s="102"/>
      <c r="QYC68" s="102"/>
      <c r="QYD68" s="102"/>
      <c r="QYE68" s="102"/>
      <c r="QYF68" s="102"/>
      <c r="QYG68" s="102"/>
      <c r="QYH68" s="102"/>
      <c r="QYI68" s="102"/>
      <c r="QYJ68" s="102"/>
      <c r="QYK68" s="102"/>
      <c r="QYL68" s="102"/>
      <c r="QYM68" s="102"/>
      <c r="QYN68" s="102"/>
      <c r="QYO68" s="102"/>
      <c r="QYP68" s="102"/>
      <c r="QYQ68" s="102"/>
      <c r="QYR68" s="102"/>
      <c r="QYS68" s="102"/>
      <c r="QYT68" s="102"/>
      <c r="QYU68" s="102"/>
      <c r="QYV68" s="102"/>
      <c r="QYW68" s="102"/>
      <c r="QYX68" s="102"/>
      <c r="QYY68" s="102"/>
      <c r="QYZ68" s="102"/>
      <c r="QZA68" s="102"/>
      <c r="QZB68" s="102"/>
      <c r="QZC68" s="102"/>
      <c r="QZD68" s="102"/>
      <c r="QZE68" s="102"/>
      <c r="QZF68" s="102"/>
      <c r="QZG68" s="102"/>
      <c r="QZH68" s="102"/>
      <c r="QZI68" s="102"/>
      <c r="QZJ68" s="102"/>
      <c r="QZK68" s="102"/>
      <c r="QZL68" s="102"/>
      <c r="QZM68" s="102"/>
      <c r="QZN68" s="102"/>
      <c r="QZO68" s="102"/>
      <c r="QZP68" s="102"/>
      <c r="QZQ68" s="102"/>
      <c r="QZR68" s="102"/>
      <c r="QZS68" s="102"/>
      <c r="QZT68" s="102"/>
      <c r="QZU68" s="102"/>
      <c r="QZV68" s="102"/>
      <c r="QZW68" s="102"/>
      <c r="QZX68" s="102"/>
      <c r="QZY68" s="102"/>
      <c r="QZZ68" s="102"/>
      <c r="RAA68" s="102"/>
      <c r="RAB68" s="102"/>
      <c r="RAC68" s="102"/>
      <c r="RAD68" s="102"/>
      <c r="RAE68" s="102"/>
      <c r="RAF68" s="102"/>
      <c r="RAG68" s="102"/>
      <c r="RAH68" s="102"/>
      <c r="RAI68" s="102"/>
      <c r="RAJ68" s="102"/>
      <c r="RAK68" s="102"/>
      <c r="RAL68" s="102"/>
      <c r="RAM68" s="102"/>
      <c r="RAN68" s="102"/>
      <c r="RAO68" s="102"/>
      <c r="RAP68" s="102"/>
      <c r="RAQ68" s="102"/>
      <c r="RAR68" s="102"/>
      <c r="RAS68" s="102"/>
      <c r="RAT68" s="102"/>
      <c r="RAU68" s="102"/>
      <c r="RAV68" s="102"/>
      <c r="RAW68" s="102"/>
      <c r="RAX68" s="102"/>
      <c r="RAY68" s="102"/>
      <c r="RAZ68" s="102"/>
      <c r="RBA68" s="102"/>
      <c r="RBB68" s="102"/>
      <c r="RBC68" s="102"/>
      <c r="RBD68" s="102"/>
      <c r="RBE68" s="102"/>
      <c r="RBF68" s="102"/>
      <c r="RBG68" s="102"/>
      <c r="RBH68" s="102"/>
      <c r="RBI68" s="102"/>
      <c r="RBJ68" s="102"/>
      <c r="RBK68" s="102"/>
      <c r="RBL68" s="102"/>
      <c r="RBM68" s="102"/>
      <c r="RBN68" s="102"/>
      <c r="RBO68" s="102"/>
      <c r="RBP68" s="102"/>
      <c r="RBQ68" s="102"/>
      <c r="RBR68" s="102"/>
      <c r="RBS68" s="102"/>
      <c r="RBT68" s="102"/>
      <c r="RBU68" s="102"/>
      <c r="RBV68" s="102"/>
      <c r="RBW68" s="102"/>
      <c r="RBX68" s="102"/>
      <c r="RBY68" s="102"/>
      <c r="RBZ68" s="102"/>
      <c r="RCA68" s="102"/>
      <c r="RCB68" s="102"/>
      <c r="RCC68" s="102"/>
      <c r="RCD68" s="102"/>
      <c r="RCE68" s="102"/>
      <c r="RCF68" s="102"/>
      <c r="RCG68" s="102"/>
      <c r="RCH68" s="102"/>
      <c r="RCI68" s="102"/>
      <c r="RCJ68" s="102"/>
      <c r="RCK68" s="102"/>
      <c r="RCL68" s="102"/>
      <c r="RCM68" s="102"/>
      <c r="RCN68" s="102"/>
      <c r="RCO68" s="102"/>
      <c r="RCP68" s="102"/>
      <c r="RCQ68" s="102"/>
      <c r="RCR68" s="102"/>
      <c r="RCS68" s="102"/>
      <c r="RCT68" s="102"/>
      <c r="RCU68" s="102"/>
      <c r="RCV68" s="102"/>
      <c r="RCW68" s="102"/>
      <c r="RCX68" s="102"/>
      <c r="RCY68" s="102"/>
      <c r="RCZ68" s="102"/>
      <c r="RDA68" s="102"/>
      <c r="RDB68" s="102"/>
      <c r="RDC68" s="102"/>
      <c r="RDD68" s="102"/>
      <c r="RDE68" s="102"/>
      <c r="RDF68" s="102"/>
      <c r="RDG68" s="102"/>
      <c r="RDH68" s="102"/>
      <c r="RDI68" s="102"/>
      <c r="RDJ68" s="102"/>
      <c r="RDK68" s="102"/>
      <c r="RDL68" s="102"/>
      <c r="RDM68" s="102"/>
      <c r="RDN68" s="102"/>
      <c r="RDO68" s="102"/>
      <c r="RDP68" s="102"/>
      <c r="RDQ68" s="102"/>
      <c r="RDR68" s="102"/>
      <c r="RDS68" s="102"/>
      <c r="RDT68" s="102"/>
      <c r="RDU68" s="102"/>
      <c r="RDV68" s="102"/>
      <c r="RDW68" s="102"/>
      <c r="RDX68" s="102"/>
      <c r="RDY68" s="102"/>
      <c r="RDZ68" s="102"/>
      <c r="REA68" s="102"/>
      <c r="REB68" s="102"/>
      <c r="REC68" s="102"/>
      <c r="RED68" s="102"/>
      <c r="REE68" s="102"/>
      <c r="REF68" s="102"/>
      <c r="REG68" s="102"/>
      <c r="REH68" s="102"/>
      <c r="REI68" s="102"/>
      <c r="REJ68" s="102"/>
      <c r="REK68" s="102"/>
      <c r="REL68" s="102"/>
      <c r="REM68" s="102"/>
      <c r="REN68" s="102"/>
      <c r="REO68" s="102"/>
      <c r="REP68" s="102"/>
      <c r="REQ68" s="102"/>
      <c r="RER68" s="102"/>
      <c r="RES68" s="102"/>
      <c r="RET68" s="102"/>
      <c r="REU68" s="102"/>
      <c r="REV68" s="102"/>
      <c r="REW68" s="102"/>
      <c r="REX68" s="102"/>
      <c r="REY68" s="102"/>
      <c r="REZ68" s="102"/>
      <c r="RFA68" s="102"/>
      <c r="RFB68" s="102"/>
      <c r="RFC68" s="102"/>
      <c r="RFD68" s="102"/>
      <c r="RFE68" s="102"/>
      <c r="RFF68" s="102"/>
      <c r="RFG68" s="102"/>
      <c r="RFH68" s="102"/>
      <c r="RFI68" s="102"/>
      <c r="RFJ68" s="102"/>
      <c r="RFK68" s="102"/>
      <c r="RFL68" s="102"/>
      <c r="RFM68" s="102"/>
      <c r="RFN68" s="102"/>
      <c r="RFO68" s="102"/>
      <c r="RFP68" s="102"/>
      <c r="RFQ68" s="102"/>
      <c r="RFR68" s="102"/>
      <c r="RFS68" s="102"/>
      <c r="RFT68" s="102"/>
      <c r="RFU68" s="102"/>
      <c r="RFV68" s="102"/>
      <c r="RFW68" s="102"/>
      <c r="RFX68" s="102"/>
      <c r="RFY68" s="102"/>
      <c r="RFZ68" s="102"/>
      <c r="RGA68" s="102"/>
      <c r="RGB68" s="102"/>
      <c r="RGC68" s="102"/>
      <c r="RGD68" s="102"/>
      <c r="RGE68" s="102"/>
      <c r="RGF68" s="102"/>
      <c r="RGG68" s="102"/>
      <c r="RGH68" s="102"/>
      <c r="RGI68" s="102"/>
      <c r="RGJ68" s="102"/>
      <c r="RGK68" s="102"/>
      <c r="RGL68" s="102"/>
      <c r="RGM68" s="102"/>
      <c r="RGN68" s="102"/>
      <c r="RGO68" s="102"/>
      <c r="RGP68" s="102"/>
      <c r="RGQ68" s="102"/>
      <c r="RGR68" s="102"/>
      <c r="RGS68" s="102"/>
      <c r="RGT68" s="102"/>
      <c r="RGU68" s="102"/>
      <c r="RGV68" s="102"/>
      <c r="RGW68" s="102"/>
      <c r="RGX68" s="102"/>
      <c r="RGY68" s="102"/>
      <c r="RGZ68" s="102"/>
      <c r="RHA68" s="102"/>
      <c r="RHB68" s="102"/>
      <c r="RHC68" s="102"/>
      <c r="RHD68" s="102"/>
      <c r="RHE68" s="102"/>
      <c r="RHF68" s="102"/>
      <c r="RHG68" s="102"/>
      <c r="RHH68" s="102"/>
      <c r="RHI68" s="102"/>
      <c r="RHJ68" s="102"/>
      <c r="RHK68" s="102"/>
      <c r="RHL68" s="102"/>
      <c r="RHM68" s="102"/>
      <c r="RHN68" s="102"/>
      <c r="RHO68" s="102"/>
      <c r="RHP68" s="102"/>
      <c r="RHQ68" s="102"/>
      <c r="RHR68" s="102"/>
      <c r="RHS68" s="102"/>
      <c r="RHT68" s="102"/>
      <c r="RHU68" s="102"/>
      <c r="RHV68" s="102"/>
      <c r="RHW68" s="102"/>
      <c r="RHX68" s="102"/>
      <c r="RHY68" s="102"/>
      <c r="RHZ68" s="102"/>
      <c r="RIA68" s="102"/>
      <c r="RIB68" s="102"/>
      <c r="RIC68" s="102"/>
      <c r="RID68" s="102"/>
      <c r="RIE68" s="102"/>
      <c r="RIF68" s="102"/>
      <c r="RIG68" s="102"/>
      <c r="RIH68" s="102"/>
      <c r="RII68" s="102"/>
      <c r="RIJ68" s="102"/>
      <c r="RIK68" s="102"/>
      <c r="RIL68" s="102"/>
      <c r="RIM68" s="102"/>
      <c r="RIN68" s="102"/>
      <c r="RIO68" s="102"/>
      <c r="RIP68" s="102"/>
      <c r="RIQ68" s="102"/>
      <c r="RIR68" s="102"/>
      <c r="RIS68" s="102"/>
      <c r="RIT68" s="102"/>
      <c r="RIU68" s="102"/>
      <c r="RIV68" s="102"/>
      <c r="RIW68" s="102"/>
      <c r="RIX68" s="102"/>
      <c r="RIY68" s="102"/>
      <c r="RIZ68" s="102"/>
      <c r="RJA68" s="102"/>
      <c r="RJB68" s="102"/>
      <c r="RJC68" s="102"/>
      <c r="RJD68" s="102"/>
      <c r="RJE68" s="102"/>
      <c r="RJF68" s="102"/>
      <c r="RJG68" s="102"/>
      <c r="RJH68" s="102"/>
      <c r="RJI68" s="102"/>
      <c r="RJJ68" s="102"/>
      <c r="RJK68" s="102"/>
      <c r="RJL68" s="102"/>
      <c r="RJM68" s="102"/>
      <c r="RJN68" s="102"/>
      <c r="RJO68" s="102"/>
      <c r="RJP68" s="102"/>
      <c r="RJQ68" s="102"/>
      <c r="RJR68" s="102"/>
      <c r="RJS68" s="102"/>
      <c r="RJT68" s="102"/>
      <c r="RJU68" s="102"/>
      <c r="RJV68" s="102"/>
      <c r="RJW68" s="102"/>
      <c r="RJX68" s="102"/>
      <c r="RJY68" s="102"/>
      <c r="RJZ68" s="102"/>
      <c r="RKA68" s="102"/>
      <c r="RKB68" s="102"/>
      <c r="RKC68" s="102"/>
      <c r="RKD68" s="102"/>
      <c r="RKE68" s="102"/>
      <c r="RKF68" s="102"/>
      <c r="RKG68" s="102"/>
      <c r="RKH68" s="102"/>
      <c r="RKI68" s="102"/>
      <c r="RKJ68" s="102"/>
      <c r="RKK68" s="102"/>
      <c r="RKL68" s="102"/>
      <c r="RKM68" s="102"/>
      <c r="RKN68" s="102"/>
      <c r="RKO68" s="102"/>
      <c r="RKP68" s="102"/>
      <c r="RKQ68" s="102"/>
      <c r="RKR68" s="102"/>
      <c r="RKS68" s="102"/>
      <c r="RKT68" s="102"/>
      <c r="RKU68" s="102"/>
      <c r="RKV68" s="102"/>
      <c r="RKW68" s="102"/>
      <c r="RKX68" s="102"/>
      <c r="RKY68" s="102"/>
      <c r="RKZ68" s="102"/>
      <c r="RLA68" s="102"/>
      <c r="RLB68" s="102"/>
      <c r="RLC68" s="102"/>
      <c r="RLD68" s="102"/>
      <c r="RLE68" s="102"/>
      <c r="RLF68" s="102"/>
      <c r="RLG68" s="102"/>
      <c r="RLH68" s="102"/>
      <c r="RLI68" s="102"/>
      <c r="RLJ68" s="102"/>
      <c r="RLK68" s="102"/>
      <c r="RLL68" s="102"/>
      <c r="RLM68" s="102"/>
      <c r="RLN68" s="102"/>
      <c r="RLO68" s="102"/>
      <c r="RLP68" s="102"/>
      <c r="RLQ68" s="102"/>
      <c r="RLR68" s="102"/>
      <c r="RLS68" s="102"/>
      <c r="RLT68" s="102"/>
      <c r="RLU68" s="102"/>
      <c r="RLV68" s="102"/>
      <c r="RLW68" s="102"/>
      <c r="RLX68" s="102"/>
      <c r="RLY68" s="102"/>
      <c r="RLZ68" s="102"/>
      <c r="RMA68" s="102"/>
      <c r="RMB68" s="102"/>
      <c r="RMC68" s="102"/>
      <c r="RMD68" s="102"/>
      <c r="RME68" s="102"/>
      <c r="RMF68" s="102"/>
      <c r="RMG68" s="102"/>
      <c r="RMH68" s="102"/>
      <c r="RMI68" s="102"/>
      <c r="RMJ68" s="102"/>
      <c r="RMK68" s="102"/>
      <c r="RML68" s="102"/>
      <c r="RMM68" s="102"/>
      <c r="RMN68" s="102"/>
      <c r="RMO68" s="102"/>
      <c r="RMP68" s="102"/>
      <c r="RMQ68" s="102"/>
      <c r="RMR68" s="102"/>
      <c r="RMS68" s="102"/>
      <c r="RMT68" s="102"/>
      <c r="RMU68" s="102"/>
      <c r="RMV68" s="102"/>
      <c r="RMW68" s="102"/>
      <c r="RMX68" s="102"/>
      <c r="RMY68" s="102"/>
      <c r="RMZ68" s="102"/>
      <c r="RNA68" s="102"/>
      <c r="RNB68" s="102"/>
      <c r="RNC68" s="102"/>
      <c r="RND68" s="102"/>
      <c r="RNE68" s="102"/>
      <c r="RNF68" s="102"/>
      <c r="RNG68" s="102"/>
      <c r="RNH68" s="102"/>
      <c r="RNI68" s="102"/>
      <c r="RNJ68" s="102"/>
      <c r="RNK68" s="102"/>
      <c r="RNL68" s="102"/>
      <c r="RNM68" s="102"/>
      <c r="RNN68" s="102"/>
      <c r="RNO68" s="102"/>
      <c r="RNP68" s="102"/>
      <c r="RNQ68" s="102"/>
      <c r="RNR68" s="102"/>
      <c r="RNS68" s="102"/>
      <c r="RNT68" s="102"/>
      <c r="RNU68" s="102"/>
      <c r="RNV68" s="102"/>
      <c r="RNW68" s="102"/>
      <c r="RNX68" s="102"/>
      <c r="RNY68" s="102"/>
      <c r="RNZ68" s="102"/>
      <c r="ROA68" s="102"/>
      <c r="ROB68" s="102"/>
      <c r="ROC68" s="102"/>
      <c r="ROD68" s="102"/>
      <c r="ROE68" s="102"/>
      <c r="ROF68" s="102"/>
      <c r="ROG68" s="102"/>
      <c r="ROH68" s="102"/>
      <c r="ROI68" s="102"/>
      <c r="ROJ68" s="102"/>
      <c r="ROK68" s="102"/>
      <c r="ROL68" s="102"/>
      <c r="ROM68" s="102"/>
      <c r="RON68" s="102"/>
      <c r="ROO68" s="102"/>
      <c r="ROP68" s="102"/>
      <c r="ROQ68" s="102"/>
      <c r="ROR68" s="102"/>
      <c r="ROS68" s="102"/>
      <c r="ROT68" s="102"/>
      <c r="ROU68" s="102"/>
      <c r="ROV68" s="102"/>
      <c r="ROW68" s="102"/>
      <c r="ROX68" s="102"/>
      <c r="ROY68" s="102"/>
      <c r="ROZ68" s="102"/>
      <c r="RPA68" s="102"/>
      <c r="RPB68" s="102"/>
      <c r="RPC68" s="102"/>
      <c r="RPD68" s="102"/>
      <c r="RPE68" s="102"/>
      <c r="RPF68" s="102"/>
      <c r="RPG68" s="102"/>
      <c r="RPH68" s="102"/>
      <c r="RPI68" s="102"/>
      <c r="RPJ68" s="102"/>
      <c r="RPK68" s="102"/>
      <c r="RPL68" s="102"/>
      <c r="RPM68" s="102"/>
      <c r="RPN68" s="102"/>
      <c r="RPO68" s="102"/>
      <c r="RPP68" s="102"/>
      <c r="RPQ68" s="102"/>
      <c r="RPR68" s="102"/>
      <c r="RPS68" s="102"/>
      <c r="RPT68" s="102"/>
      <c r="RPU68" s="102"/>
      <c r="RPV68" s="102"/>
      <c r="RPW68" s="102"/>
      <c r="RPX68" s="102"/>
      <c r="RPY68" s="102"/>
      <c r="RPZ68" s="102"/>
      <c r="RQA68" s="102"/>
      <c r="RQB68" s="102"/>
      <c r="RQC68" s="102"/>
      <c r="RQD68" s="102"/>
      <c r="RQE68" s="102"/>
      <c r="RQF68" s="102"/>
      <c r="RQG68" s="102"/>
      <c r="RQH68" s="102"/>
      <c r="RQI68" s="102"/>
      <c r="RQJ68" s="102"/>
      <c r="RQK68" s="102"/>
      <c r="RQL68" s="102"/>
      <c r="RQM68" s="102"/>
      <c r="RQN68" s="102"/>
      <c r="RQO68" s="102"/>
      <c r="RQP68" s="102"/>
      <c r="RQQ68" s="102"/>
      <c r="RQR68" s="102"/>
      <c r="RQS68" s="102"/>
      <c r="RQT68" s="102"/>
      <c r="RQU68" s="102"/>
      <c r="RQV68" s="102"/>
      <c r="RQW68" s="102"/>
      <c r="RQX68" s="102"/>
      <c r="RQY68" s="102"/>
      <c r="RQZ68" s="102"/>
      <c r="RRA68" s="102"/>
      <c r="RRB68" s="102"/>
      <c r="RRC68" s="102"/>
      <c r="RRD68" s="102"/>
      <c r="RRE68" s="102"/>
      <c r="RRF68" s="102"/>
      <c r="RRG68" s="102"/>
      <c r="RRH68" s="102"/>
      <c r="RRI68" s="102"/>
      <c r="RRJ68" s="102"/>
      <c r="RRK68" s="102"/>
      <c r="RRL68" s="102"/>
      <c r="RRM68" s="102"/>
      <c r="RRN68" s="102"/>
      <c r="RRO68" s="102"/>
      <c r="RRP68" s="102"/>
      <c r="RRQ68" s="102"/>
      <c r="RRR68" s="102"/>
      <c r="RRS68" s="102"/>
      <c r="RRT68" s="102"/>
      <c r="RRU68" s="102"/>
      <c r="RRV68" s="102"/>
      <c r="RRW68" s="102"/>
      <c r="RRX68" s="102"/>
      <c r="RRY68" s="102"/>
      <c r="RRZ68" s="102"/>
      <c r="RSA68" s="102"/>
      <c r="RSB68" s="102"/>
      <c r="RSC68" s="102"/>
      <c r="RSD68" s="102"/>
      <c r="RSE68" s="102"/>
      <c r="RSF68" s="102"/>
      <c r="RSG68" s="102"/>
      <c r="RSH68" s="102"/>
      <c r="RSI68" s="102"/>
      <c r="RSJ68" s="102"/>
      <c r="RSK68" s="102"/>
      <c r="RSL68" s="102"/>
      <c r="RSM68" s="102"/>
      <c r="RSN68" s="102"/>
      <c r="RSO68" s="102"/>
      <c r="RSP68" s="102"/>
      <c r="RSQ68" s="102"/>
      <c r="RSR68" s="102"/>
      <c r="RSS68" s="102"/>
      <c r="RST68" s="102"/>
      <c r="RSU68" s="102"/>
      <c r="RSV68" s="102"/>
      <c r="RSW68" s="102"/>
      <c r="RSX68" s="102"/>
      <c r="RSY68" s="102"/>
      <c r="RSZ68" s="102"/>
      <c r="RTA68" s="102"/>
      <c r="RTB68" s="102"/>
      <c r="RTC68" s="102"/>
      <c r="RTD68" s="102"/>
      <c r="RTE68" s="102"/>
      <c r="RTF68" s="102"/>
      <c r="RTG68" s="102"/>
      <c r="RTH68" s="102"/>
      <c r="RTI68" s="102"/>
      <c r="RTJ68" s="102"/>
      <c r="RTK68" s="102"/>
      <c r="RTL68" s="102"/>
      <c r="RTM68" s="102"/>
      <c r="RTN68" s="102"/>
      <c r="RTO68" s="102"/>
      <c r="RTP68" s="102"/>
      <c r="RTQ68" s="102"/>
      <c r="RTR68" s="102"/>
      <c r="RTS68" s="102"/>
      <c r="RTT68" s="102"/>
      <c r="RTU68" s="102"/>
      <c r="RTV68" s="102"/>
      <c r="RTW68" s="102"/>
      <c r="RTX68" s="102"/>
      <c r="RTY68" s="102"/>
      <c r="RTZ68" s="102"/>
      <c r="RUA68" s="102"/>
      <c r="RUB68" s="102"/>
      <c r="RUC68" s="102"/>
      <c r="RUD68" s="102"/>
      <c r="RUE68" s="102"/>
      <c r="RUF68" s="102"/>
      <c r="RUG68" s="102"/>
      <c r="RUH68" s="102"/>
      <c r="RUI68" s="102"/>
      <c r="RUJ68" s="102"/>
      <c r="RUK68" s="102"/>
      <c r="RUL68" s="102"/>
      <c r="RUM68" s="102"/>
      <c r="RUN68" s="102"/>
      <c r="RUO68" s="102"/>
      <c r="RUP68" s="102"/>
      <c r="RUQ68" s="102"/>
      <c r="RUR68" s="102"/>
      <c r="RUS68" s="102"/>
      <c r="RUT68" s="102"/>
      <c r="RUU68" s="102"/>
      <c r="RUV68" s="102"/>
      <c r="RUW68" s="102"/>
      <c r="RUX68" s="102"/>
      <c r="RUY68" s="102"/>
      <c r="RUZ68" s="102"/>
      <c r="RVA68" s="102"/>
      <c r="RVB68" s="102"/>
      <c r="RVC68" s="102"/>
      <c r="RVD68" s="102"/>
      <c r="RVE68" s="102"/>
      <c r="RVF68" s="102"/>
      <c r="RVG68" s="102"/>
      <c r="RVH68" s="102"/>
      <c r="RVI68" s="102"/>
      <c r="RVJ68" s="102"/>
      <c r="RVK68" s="102"/>
      <c r="RVL68" s="102"/>
      <c r="RVM68" s="102"/>
      <c r="RVN68" s="102"/>
      <c r="RVO68" s="102"/>
      <c r="RVP68" s="102"/>
      <c r="RVQ68" s="102"/>
      <c r="RVR68" s="102"/>
      <c r="RVS68" s="102"/>
      <c r="RVT68" s="102"/>
      <c r="RVU68" s="102"/>
      <c r="RVV68" s="102"/>
      <c r="RVW68" s="102"/>
      <c r="RVX68" s="102"/>
      <c r="RVY68" s="102"/>
      <c r="RVZ68" s="102"/>
      <c r="RWA68" s="102"/>
      <c r="RWB68" s="102"/>
      <c r="RWC68" s="102"/>
      <c r="RWD68" s="102"/>
      <c r="RWE68" s="102"/>
      <c r="RWF68" s="102"/>
      <c r="RWG68" s="102"/>
      <c r="RWH68" s="102"/>
      <c r="RWI68" s="102"/>
      <c r="RWJ68" s="102"/>
      <c r="RWK68" s="102"/>
      <c r="RWL68" s="102"/>
      <c r="RWM68" s="102"/>
      <c r="RWN68" s="102"/>
      <c r="RWO68" s="102"/>
      <c r="RWP68" s="102"/>
      <c r="RWQ68" s="102"/>
      <c r="RWR68" s="102"/>
      <c r="RWS68" s="102"/>
      <c r="RWT68" s="102"/>
      <c r="RWU68" s="102"/>
      <c r="RWV68" s="102"/>
      <c r="RWW68" s="102"/>
      <c r="RWX68" s="102"/>
      <c r="RWY68" s="102"/>
      <c r="RWZ68" s="102"/>
      <c r="RXA68" s="102"/>
      <c r="RXB68" s="102"/>
      <c r="RXC68" s="102"/>
      <c r="RXD68" s="102"/>
      <c r="RXE68" s="102"/>
      <c r="RXF68" s="102"/>
      <c r="RXG68" s="102"/>
      <c r="RXH68" s="102"/>
      <c r="RXI68" s="102"/>
      <c r="RXJ68" s="102"/>
      <c r="RXK68" s="102"/>
      <c r="RXL68" s="102"/>
      <c r="RXM68" s="102"/>
      <c r="RXN68" s="102"/>
      <c r="RXO68" s="102"/>
      <c r="RXP68" s="102"/>
      <c r="RXQ68" s="102"/>
      <c r="RXR68" s="102"/>
      <c r="RXS68" s="102"/>
      <c r="RXT68" s="102"/>
      <c r="RXU68" s="102"/>
      <c r="RXV68" s="102"/>
      <c r="RXW68" s="102"/>
      <c r="RXX68" s="102"/>
      <c r="RXY68" s="102"/>
      <c r="RXZ68" s="102"/>
      <c r="RYA68" s="102"/>
      <c r="RYB68" s="102"/>
      <c r="RYC68" s="102"/>
      <c r="RYD68" s="102"/>
      <c r="RYE68" s="102"/>
      <c r="RYF68" s="102"/>
      <c r="RYG68" s="102"/>
      <c r="RYH68" s="102"/>
      <c r="RYI68" s="102"/>
      <c r="RYJ68" s="102"/>
      <c r="RYK68" s="102"/>
      <c r="RYL68" s="102"/>
      <c r="RYM68" s="102"/>
      <c r="RYN68" s="102"/>
      <c r="RYO68" s="102"/>
      <c r="RYP68" s="102"/>
      <c r="RYQ68" s="102"/>
      <c r="RYR68" s="102"/>
      <c r="RYS68" s="102"/>
      <c r="RYT68" s="102"/>
      <c r="RYU68" s="102"/>
      <c r="RYV68" s="102"/>
      <c r="RYW68" s="102"/>
      <c r="RYX68" s="102"/>
      <c r="RYY68" s="102"/>
      <c r="RYZ68" s="102"/>
      <c r="RZA68" s="102"/>
      <c r="RZB68" s="102"/>
      <c r="RZC68" s="102"/>
      <c r="RZD68" s="102"/>
      <c r="RZE68" s="102"/>
      <c r="RZF68" s="102"/>
      <c r="RZG68" s="102"/>
      <c r="RZH68" s="102"/>
      <c r="RZI68" s="102"/>
      <c r="RZJ68" s="102"/>
      <c r="RZK68" s="102"/>
      <c r="RZL68" s="102"/>
      <c r="RZM68" s="102"/>
      <c r="RZN68" s="102"/>
      <c r="RZO68" s="102"/>
      <c r="RZP68" s="102"/>
      <c r="RZQ68" s="102"/>
      <c r="RZR68" s="102"/>
      <c r="RZS68" s="102"/>
      <c r="RZT68" s="102"/>
      <c r="RZU68" s="102"/>
      <c r="RZV68" s="102"/>
      <c r="RZW68" s="102"/>
      <c r="RZX68" s="102"/>
      <c r="RZY68" s="102"/>
      <c r="RZZ68" s="102"/>
      <c r="SAA68" s="102"/>
      <c r="SAB68" s="102"/>
      <c r="SAC68" s="102"/>
      <c r="SAD68" s="102"/>
      <c r="SAE68" s="102"/>
      <c r="SAF68" s="102"/>
      <c r="SAG68" s="102"/>
      <c r="SAH68" s="102"/>
      <c r="SAI68" s="102"/>
      <c r="SAJ68" s="102"/>
      <c r="SAK68" s="102"/>
      <c r="SAL68" s="102"/>
      <c r="SAM68" s="102"/>
      <c r="SAN68" s="102"/>
      <c r="SAO68" s="102"/>
      <c r="SAP68" s="102"/>
      <c r="SAQ68" s="102"/>
      <c r="SAR68" s="102"/>
      <c r="SAS68" s="102"/>
      <c r="SAT68" s="102"/>
      <c r="SAU68" s="102"/>
      <c r="SAV68" s="102"/>
      <c r="SAW68" s="102"/>
      <c r="SAX68" s="102"/>
      <c r="SAY68" s="102"/>
      <c r="SAZ68" s="102"/>
      <c r="SBA68" s="102"/>
      <c r="SBB68" s="102"/>
      <c r="SBC68" s="102"/>
      <c r="SBD68" s="102"/>
      <c r="SBE68" s="102"/>
      <c r="SBF68" s="102"/>
      <c r="SBG68" s="102"/>
      <c r="SBH68" s="102"/>
      <c r="SBI68" s="102"/>
      <c r="SBJ68" s="102"/>
      <c r="SBK68" s="102"/>
      <c r="SBL68" s="102"/>
      <c r="SBM68" s="102"/>
      <c r="SBN68" s="102"/>
      <c r="SBO68" s="102"/>
      <c r="SBP68" s="102"/>
      <c r="SBQ68" s="102"/>
      <c r="SBR68" s="102"/>
      <c r="SBS68" s="102"/>
      <c r="SBT68" s="102"/>
      <c r="SBU68" s="102"/>
      <c r="SBV68" s="102"/>
      <c r="SBW68" s="102"/>
      <c r="SBX68" s="102"/>
      <c r="SBY68" s="102"/>
      <c r="SBZ68" s="102"/>
      <c r="SCA68" s="102"/>
      <c r="SCB68" s="102"/>
      <c r="SCC68" s="102"/>
      <c r="SCD68" s="102"/>
      <c r="SCE68" s="102"/>
      <c r="SCF68" s="102"/>
      <c r="SCG68" s="102"/>
      <c r="SCH68" s="102"/>
      <c r="SCI68" s="102"/>
      <c r="SCJ68" s="102"/>
      <c r="SCK68" s="102"/>
      <c r="SCL68" s="102"/>
      <c r="SCM68" s="102"/>
      <c r="SCN68" s="102"/>
      <c r="SCO68" s="102"/>
      <c r="SCP68" s="102"/>
      <c r="SCQ68" s="102"/>
      <c r="SCR68" s="102"/>
      <c r="SCS68" s="102"/>
      <c r="SCT68" s="102"/>
      <c r="SCU68" s="102"/>
      <c r="SCV68" s="102"/>
      <c r="SCW68" s="102"/>
      <c r="SCX68" s="102"/>
      <c r="SCY68" s="102"/>
      <c r="SCZ68" s="102"/>
      <c r="SDA68" s="102"/>
      <c r="SDB68" s="102"/>
      <c r="SDC68" s="102"/>
      <c r="SDD68" s="102"/>
      <c r="SDE68" s="102"/>
      <c r="SDF68" s="102"/>
      <c r="SDG68" s="102"/>
      <c r="SDH68" s="102"/>
      <c r="SDI68" s="102"/>
      <c r="SDJ68" s="102"/>
      <c r="SDK68" s="102"/>
      <c r="SDL68" s="102"/>
      <c r="SDM68" s="102"/>
      <c r="SDN68" s="102"/>
      <c r="SDO68" s="102"/>
      <c r="SDP68" s="102"/>
      <c r="SDQ68" s="102"/>
      <c r="SDR68" s="102"/>
      <c r="SDS68" s="102"/>
      <c r="SDT68" s="102"/>
      <c r="SDU68" s="102"/>
      <c r="SDV68" s="102"/>
      <c r="SDW68" s="102"/>
      <c r="SDX68" s="102"/>
      <c r="SDY68" s="102"/>
      <c r="SDZ68" s="102"/>
      <c r="SEA68" s="102"/>
      <c r="SEB68" s="102"/>
      <c r="SEC68" s="102"/>
      <c r="SED68" s="102"/>
      <c r="SEE68" s="102"/>
      <c r="SEF68" s="102"/>
      <c r="SEG68" s="102"/>
      <c r="SEH68" s="102"/>
      <c r="SEI68" s="102"/>
      <c r="SEJ68" s="102"/>
      <c r="SEK68" s="102"/>
      <c r="SEL68" s="102"/>
      <c r="SEM68" s="102"/>
      <c r="SEN68" s="102"/>
      <c r="SEO68" s="102"/>
      <c r="SEP68" s="102"/>
      <c r="SEQ68" s="102"/>
      <c r="SER68" s="102"/>
      <c r="SES68" s="102"/>
      <c r="SET68" s="102"/>
      <c r="SEU68" s="102"/>
      <c r="SEV68" s="102"/>
      <c r="SEW68" s="102"/>
      <c r="SEX68" s="102"/>
      <c r="SEY68" s="102"/>
      <c r="SEZ68" s="102"/>
      <c r="SFA68" s="102"/>
      <c r="SFB68" s="102"/>
      <c r="SFC68" s="102"/>
      <c r="SFD68" s="102"/>
      <c r="SFE68" s="102"/>
      <c r="SFF68" s="102"/>
      <c r="SFG68" s="102"/>
      <c r="SFH68" s="102"/>
      <c r="SFI68" s="102"/>
      <c r="SFJ68" s="102"/>
      <c r="SFK68" s="102"/>
      <c r="SFL68" s="102"/>
      <c r="SFM68" s="102"/>
      <c r="SFN68" s="102"/>
      <c r="SFO68" s="102"/>
      <c r="SFP68" s="102"/>
      <c r="SFQ68" s="102"/>
      <c r="SFR68" s="102"/>
      <c r="SFS68" s="102"/>
      <c r="SFT68" s="102"/>
      <c r="SFU68" s="102"/>
      <c r="SFV68" s="102"/>
      <c r="SFW68" s="102"/>
      <c r="SFX68" s="102"/>
      <c r="SFY68" s="102"/>
      <c r="SFZ68" s="102"/>
      <c r="SGA68" s="102"/>
      <c r="SGB68" s="102"/>
      <c r="SGC68" s="102"/>
      <c r="SGD68" s="102"/>
      <c r="SGE68" s="102"/>
      <c r="SGF68" s="102"/>
      <c r="SGG68" s="102"/>
      <c r="SGH68" s="102"/>
      <c r="SGI68" s="102"/>
      <c r="SGJ68" s="102"/>
      <c r="SGK68" s="102"/>
      <c r="SGL68" s="102"/>
      <c r="SGM68" s="102"/>
      <c r="SGN68" s="102"/>
      <c r="SGO68" s="102"/>
      <c r="SGP68" s="102"/>
      <c r="SGQ68" s="102"/>
      <c r="SGR68" s="102"/>
      <c r="SGS68" s="102"/>
      <c r="SGT68" s="102"/>
      <c r="SGU68" s="102"/>
      <c r="SGV68" s="102"/>
      <c r="SGW68" s="102"/>
      <c r="SGX68" s="102"/>
      <c r="SGY68" s="102"/>
      <c r="SGZ68" s="102"/>
      <c r="SHA68" s="102"/>
      <c r="SHB68" s="102"/>
      <c r="SHC68" s="102"/>
      <c r="SHD68" s="102"/>
      <c r="SHE68" s="102"/>
      <c r="SHF68" s="102"/>
      <c r="SHG68" s="102"/>
      <c r="SHH68" s="102"/>
      <c r="SHI68" s="102"/>
      <c r="SHJ68" s="102"/>
      <c r="SHK68" s="102"/>
      <c r="SHL68" s="102"/>
      <c r="SHM68" s="102"/>
      <c r="SHN68" s="102"/>
      <c r="SHO68" s="102"/>
      <c r="SHP68" s="102"/>
      <c r="SHQ68" s="102"/>
      <c r="SHR68" s="102"/>
      <c r="SHS68" s="102"/>
      <c r="SHT68" s="102"/>
      <c r="SHU68" s="102"/>
      <c r="SHV68" s="102"/>
      <c r="SHW68" s="102"/>
      <c r="SHX68" s="102"/>
      <c r="SHY68" s="102"/>
      <c r="SHZ68" s="102"/>
      <c r="SIA68" s="102"/>
      <c r="SIB68" s="102"/>
      <c r="SIC68" s="102"/>
      <c r="SID68" s="102"/>
      <c r="SIE68" s="102"/>
      <c r="SIF68" s="102"/>
      <c r="SIG68" s="102"/>
      <c r="SIH68" s="102"/>
      <c r="SII68" s="102"/>
      <c r="SIJ68" s="102"/>
      <c r="SIK68" s="102"/>
      <c r="SIL68" s="102"/>
      <c r="SIM68" s="102"/>
      <c r="SIN68" s="102"/>
      <c r="SIO68" s="102"/>
      <c r="SIP68" s="102"/>
      <c r="SIQ68" s="102"/>
      <c r="SIR68" s="102"/>
      <c r="SIS68" s="102"/>
      <c r="SIT68" s="102"/>
      <c r="SIU68" s="102"/>
      <c r="SIV68" s="102"/>
      <c r="SIW68" s="102"/>
      <c r="SIX68" s="102"/>
      <c r="SIY68" s="102"/>
      <c r="SIZ68" s="102"/>
      <c r="SJA68" s="102"/>
      <c r="SJB68" s="102"/>
      <c r="SJC68" s="102"/>
      <c r="SJD68" s="102"/>
      <c r="SJE68" s="102"/>
      <c r="SJF68" s="102"/>
      <c r="SJG68" s="102"/>
      <c r="SJH68" s="102"/>
      <c r="SJI68" s="102"/>
      <c r="SJJ68" s="102"/>
      <c r="SJK68" s="102"/>
      <c r="SJL68" s="102"/>
      <c r="SJM68" s="102"/>
      <c r="SJN68" s="102"/>
      <c r="SJO68" s="102"/>
      <c r="SJP68" s="102"/>
      <c r="SJQ68" s="102"/>
      <c r="SJR68" s="102"/>
      <c r="SJS68" s="102"/>
      <c r="SJT68" s="102"/>
      <c r="SJU68" s="102"/>
      <c r="SJV68" s="102"/>
      <c r="SJW68" s="102"/>
      <c r="SJX68" s="102"/>
      <c r="SJY68" s="102"/>
      <c r="SJZ68" s="102"/>
      <c r="SKA68" s="102"/>
      <c r="SKB68" s="102"/>
      <c r="SKC68" s="102"/>
      <c r="SKD68" s="102"/>
      <c r="SKE68" s="102"/>
      <c r="SKF68" s="102"/>
      <c r="SKG68" s="102"/>
      <c r="SKH68" s="102"/>
      <c r="SKI68" s="102"/>
      <c r="SKJ68" s="102"/>
      <c r="SKK68" s="102"/>
      <c r="SKL68" s="102"/>
      <c r="SKM68" s="102"/>
      <c r="SKN68" s="102"/>
      <c r="SKO68" s="102"/>
      <c r="SKP68" s="102"/>
      <c r="SKQ68" s="102"/>
      <c r="SKR68" s="102"/>
      <c r="SKS68" s="102"/>
      <c r="SKT68" s="102"/>
      <c r="SKU68" s="102"/>
      <c r="SKV68" s="102"/>
      <c r="SKW68" s="102"/>
      <c r="SKX68" s="102"/>
      <c r="SKY68" s="102"/>
      <c r="SKZ68" s="102"/>
      <c r="SLA68" s="102"/>
      <c r="SLB68" s="102"/>
      <c r="SLC68" s="102"/>
      <c r="SLD68" s="102"/>
      <c r="SLE68" s="102"/>
      <c r="SLF68" s="102"/>
      <c r="SLG68" s="102"/>
      <c r="SLH68" s="102"/>
      <c r="SLI68" s="102"/>
      <c r="SLJ68" s="102"/>
      <c r="SLK68" s="102"/>
      <c r="SLL68" s="102"/>
      <c r="SLM68" s="102"/>
      <c r="SLN68" s="102"/>
      <c r="SLO68" s="102"/>
      <c r="SLP68" s="102"/>
      <c r="SLQ68" s="102"/>
      <c r="SLR68" s="102"/>
      <c r="SLS68" s="102"/>
      <c r="SLT68" s="102"/>
      <c r="SLU68" s="102"/>
      <c r="SLV68" s="102"/>
      <c r="SLW68" s="102"/>
      <c r="SLX68" s="102"/>
      <c r="SLY68" s="102"/>
      <c r="SLZ68" s="102"/>
      <c r="SMA68" s="102"/>
      <c r="SMB68" s="102"/>
      <c r="SMC68" s="102"/>
      <c r="SMD68" s="102"/>
      <c r="SME68" s="102"/>
      <c r="SMF68" s="102"/>
      <c r="SMG68" s="102"/>
      <c r="SMH68" s="102"/>
      <c r="SMI68" s="102"/>
      <c r="SMJ68" s="102"/>
      <c r="SMK68" s="102"/>
      <c r="SML68" s="102"/>
      <c r="SMM68" s="102"/>
      <c r="SMN68" s="102"/>
      <c r="SMO68" s="102"/>
      <c r="SMP68" s="102"/>
      <c r="SMQ68" s="102"/>
      <c r="SMR68" s="102"/>
      <c r="SMS68" s="102"/>
      <c r="SMT68" s="102"/>
      <c r="SMU68" s="102"/>
      <c r="SMV68" s="102"/>
      <c r="SMW68" s="102"/>
      <c r="SMX68" s="102"/>
      <c r="SMY68" s="102"/>
      <c r="SMZ68" s="102"/>
      <c r="SNA68" s="102"/>
      <c r="SNB68" s="102"/>
      <c r="SNC68" s="102"/>
      <c r="SND68" s="102"/>
      <c r="SNE68" s="102"/>
      <c r="SNF68" s="102"/>
      <c r="SNG68" s="102"/>
      <c r="SNH68" s="102"/>
      <c r="SNI68" s="102"/>
      <c r="SNJ68" s="102"/>
      <c r="SNK68" s="102"/>
      <c r="SNL68" s="102"/>
      <c r="SNM68" s="102"/>
      <c r="SNN68" s="102"/>
      <c r="SNO68" s="102"/>
      <c r="SNP68" s="102"/>
      <c r="SNQ68" s="102"/>
      <c r="SNR68" s="102"/>
      <c r="SNS68" s="102"/>
      <c r="SNT68" s="102"/>
      <c r="SNU68" s="102"/>
      <c r="SNV68" s="102"/>
      <c r="SNW68" s="102"/>
      <c r="SNX68" s="102"/>
      <c r="SNY68" s="102"/>
      <c r="SNZ68" s="102"/>
      <c r="SOA68" s="102"/>
      <c r="SOB68" s="102"/>
      <c r="SOC68" s="102"/>
      <c r="SOD68" s="102"/>
      <c r="SOE68" s="102"/>
      <c r="SOF68" s="102"/>
      <c r="SOG68" s="102"/>
      <c r="SOH68" s="102"/>
      <c r="SOI68" s="102"/>
      <c r="SOJ68" s="102"/>
      <c r="SOK68" s="102"/>
      <c r="SOL68" s="102"/>
      <c r="SOM68" s="102"/>
      <c r="SON68" s="102"/>
      <c r="SOO68" s="102"/>
      <c r="SOP68" s="102"/>
      <c r="SOQ68" s="102"/>
      <c r="SOR68" s="102"/>
      <c r="SOS68" s="102"/>
      <c r="SOT68" s="102"/>
      <c r="SOU68" s="102"/>
      <c r="SOV68" s="102"/>
      <c r="SOW68" s="102"/>
      <c r="SOX68" s="102"/>
      <c r="SOY68" s="102"/>
      <c r="SOZ68" s="102"/>
      <c r="SPA68" s="102"/>
      <c r="SPB68" s="102"/>
      <c r="SPC68" s="102"/>
      <c r="SPD68" s="102"/>
      <c r="SPE68" s="102"/>
      <c r="SPF68" s="102"/>
      <c r="SPG68" s="102"/>
      <c r="SPH68" s="102"/>
      <c r="SPI68" s="102"/>
      <c r="SPJ68" s="102"/>
      <c r="SPK68" s="102"/>
      <c r="SPL68" s="102"/>
      <c r="SPM68" s="102"/>
      <c r="SPN68" s="102"/>
      <c r="SPO68" s="102"/>
      <c r="SPP68" s="102"/>
      <c r="SPQ68" s="102"/>
      <c r="SPR68" s="102"/>
      <c r="SPS68" s="102"/>
      <c r="SPT68" s="102"/>
      <c r="SPU68" s="102"/>
      <c r="SPV68" s="102"/>
      <c r="SPW68" s="102"/>
      <c r="SPX68" s="102"/>
      <c r="SPY68" s="102"/>
      <c r="SPZ68" s="102"/>
      <c r="SQA68" s="102"/>
      <c r="SQB68" s="102"/>
      <c r="SQC68" s="102"/>
      <c r="SQD68" s="102"/>
      <c r="SQE68" s="102"/>
      <c r="SQF68" s="102"/>
      <c r="SQG68" s="102"/>
      <c r="SQH68" s="102"/>
      <c r="SQI68" s="102"/>
      <c r="SQJ68" s="102"/>
      <c r="SQK68" s="102"/>
      <c r="SQL68" s="102"/>
      <c r="SQM68" s="102"/>
      <c r="SQN68" s="102"/>
      <c r="SQO68" s="102"/>
      <c r="SQP68" s="102"/>
      <c r="SQQ68" s="102"/>
      <c r="SQR68" s="102"/>
      <c r="SQS68" s="102"/>
      <c r="SQT68" s="102"/>
      <c r="SQU68" s="102"/>
      <c r="SQV68" s="102"/>
      <c r="SQW68" s="102"/>
      <c r="SQX68" s="102"/>
      <c r="SQY68" s="102"/>
      <c r="SQZ68" s="102"/>
      <c r="SRA68" s="102"/>
      <c r="SRB68" s="102"/>
      <c r="SRC68" s="102"/>
      <c r="SRD68" s="102"/>
      <c r="SRE68" s="102"/>
      <c r="SRF68" s="102"/>
      <c r="SRG68" s="102"/>
      <c r="SRH68" s="102"/>
      <c r="SRI68" s="102"/>
      <c r="SRJ68" s="102"/>
      <c r="SRK68" s="102"/>
      <c r="SRL68" s="102"/>
      <c r="SRM68" s="102"/>
      <c r="SRN68" s="102"/>
      <c r="SRO68" s="102"/>
      <c r="SRP68" s="102"/>
      <c r="SRQ68" s="102"/>
      <c r="SRR68" s="102"/>
      <c r="SRS68" s="102"/>
      <c r="SRT68" s="102"/>
      <c r="SRU68" s="102"/>
      <c r="SRV68" s="102"/>
      <c r="SRW68" s="102"/>
      <c r="SRX68" s="102"/>
      <c r="SRY68" s="102"/>
      <c r="SRZ68" s="102"/>
      <c r="SSA68" s="102"/>
      <c r="SSB68" s="102"/>
      <c r="SSC68" s="102"/>
      <c r="SSD68" s="102"/>
      <c r="SSE68" s="102"/>
      <c r="SSF68" s="102"/>
      <c r="SSG68" s="102"/>
      <c r="SSH68" s="102"/>
      <c r="SSI68" s="102"/>
      <c r="SSJ68" s="102"/>
      <c r="SSK68" s="102"/>
      <c r="SSL68" s="102"/>
      <c r="SSM68" s="102"/>
      <c r="SSN68" s="102"/>
      <c r="SSO68" s="102"/>
      <c r="SSP68" s="102"/>
      <c r="SSQ68" s="102"/>
      <c r="SSR68" s="102"/>
      <c r="SSS68" s="102"/>
      <c r="SST68" s="102"/>
      <c r="SSU68" s="102"/>
      <c r="SSV68" s="102"/>
      <c r="SSW68" s="102"/>
      <c r="SSX68" s="102"/>
      <c r="SSY68" s="102"/>
      <c r="SSZ68" s="102"/>
      <c r="STA68" s="102"/>
      <c r="STB68" s="102"/>
      <c r="STC68" s="102"/>
      <c r="STD68" s="102"/>
      <c r="STE68" s="102"/>
      <c r="STF68" s="102"/>
      <c r="STG68" s="102"/>
      <c r="STH68" s="102"/>
      <c r="STI68" s="102"/>
      <c r="STJ68" s="102"/>
      <c r="STK68" s="102"/>
      <c r="STL68" s="102"/>
      <c r="STM68" s="102"/>
      <c r="STN68" s="102"/>
      <c r="STO68" s="102"/>
      <c r="STP68" s="102"/>
      <c r="STQ68" s="102"/>
      <c r="STR68" s="102"/>
      <c r="STS68" s="102"/>
      <c r="STT68" s="102"/>
      <c r="STU68" s="102"/>
      <c r="STV68" s="102"/>
      <c r="STW68" s="102"/>
      <c r="STX68" s="102"/>
      <c r="STY68" s="102"/>
      <c r="STZ68" s="102"/>
      <c r="SUA68" s="102"/>
      <c r="SUB68" s="102"/>
      <c r="SUC68" s="102"/>
      <c r="SUD68" s="102"/>
      <c r="SUE68" s="102"/>
      <c r="SUF68" s="102"/>
      <c r="SUG68" s="102"/>
      <c r="SUH68" s="102"/>
      <c r="SUI68" s="102"/>
      <c r="SUJ68" s="102"/>
      <c r="SUK68" s="102"/>
      <c r="SUL68" s="102"/>
      <c r="SUM68" s="102"/>
      <c r="SUN68" s="102"/>
      <c r="SUO68" s="102"/>
      <c r="SUP68" s="102"/>
      <c r="SUQ68" s="102"/>
      <c r="SUR68" s="102"/>
      <c r="SUS68" s="102"/>
      <c r="SUT68" s="102"/>
      <c r="SUU68" s="102"/>
      <c r="SUV68" s="102"/>
      <c r="SUW68" s="102"/>
      <c r="SUX68" s="102"/>
      <c r="SUY68" s="102"/>
      <c r="SUZ68" s="102"/>
      <c r="SVA68" s="102"/>
      <c r="SVB68" s="102"/>
      <c r="SVC68" s="102"/>
      <c r="SVD68" s="102"/>
      <c r="SVE68" s="102"/>
      <c r="SVF68" s="102"/>
      <c r="SVG68" s="102"/>
      <c r="SVH68" s="102"/>
      <c r="SVI68" s="102"/>
      <c r="SVJ68" s="102"/>
      <c r="SVK68" s="102"/>
      <c r="SVL68" s="102"/>
      <c r="SVM68" s="102"/>
      <c r="SVN68" s="102"/>
      <c r="SVO68" s="102"/>
      <c r="SVP68" s="102"/>
      <c r="SVQ68" s="102"/>
      <c r="SVR68" s="102"/>
      <c r="SVS68" s="102"/>
      <c r="SVT68" s="102"/>
      <c r="SVU68" s="102"/>
      <c r="SVV68" s="102"/>
      <c r="SVW68" s="102"/>
      <c r="SVX68" s="102"/>
      <c r="SVY68" s="102"/>
      <c r="SVZ68" s="102"/>
      <c r="SWA68" s="102"/>
      <c r="SWB68" s="102"/>
      <c r="SWC68" s="102"/>
      <c r="SWD68" s="102"/>
      <c r="SWE68" s="102"/>
      <c r="SWF68" s="102"/>
      <c r="SWG68" s="102"/>
      <c r="SWH68" s="102"/>
      <c r="SWI68" s="102"/>
      <c r="SWJ68" s="102"/>
      <c r="SWK68" s="102"/>
      <c r="SWL68" s="102"/>
      <c r="SWM68" s="102"/>
      <c r="SWN68" s="102"/>
      <c r="SWO68" s="102"/>
      <c r="SWP68" s="102"/>
      <c r="SWQ68" s="102"/>
      <c r="SWR68" s="102"/>
      <c r="SWS68" s="102"/>
      <c r="SWT68" s="102"/>
      <c r="SWU68" s="102"/>
      <c r="SWV68" s="102"/>
      <c r="SWW68" s="102"/>
      <c r="SWX68" s="102"/>
      <c r="SWY68" s="102"/>
      <c r="SWZ68" s="102"/>
      <c r="SXA68" s="102"/>
      <c r="SXB68" s="102"/>
      <c r="SXC68" s="102"/>
      <c r="SXD68" s="102"/>
      <c r="SXE68" s="102"/>
      <c r="SXF68" s="102"/>
      <c r="SXG68" s="102"/>
      <c r="SXH68" s="102"/>
      <c r="SXI68" s="102"/>
      <c r="SXJ68" s="102"/>
      <c r="SXK68" s="102"/>
      <c r="SXL68" s="102"/>
      <c r="SXM68" s="102"/>
      <c r="SXN68" s="102"/>
      <c r="SXO68" s="102"/>
      <c r="SXP68" s="102"/>
      <c r="SXQ68" s="102"/>
      <c r="SXR68" s="102"/>
      <c r="SXS68" s="102"/>
      <c r="SXT68" s="102"/>
      <c r="SXU68" s="102"/>
      <c r="SXV68" s="102"/>
      <c r="SXW68" s="102"/>
      <c r="SXX68" s="102"/>
      <c r="SXY68" s="102"/>
      <c r="SXZ68" s="102"/>
      <c r="SYA68" s="102"/>
      <c r="SYB68" s="102"/>
      <c r="SYC68" s="102"/>
      <c r="SYD68" s="102"/>
      <c r="SYE68" s="102"/>
      <c r="SYF68" s="102"/>
      <c r="SYG68" s="102"/>
      <c r="SYH68" s="102"/>
      <c r="SYI68" s="102"/>
      <c r="SYJ68" s="102"/>
      <c r="SYK68" s="102"/>
      <c r="SYL68" s="102"/>
      <c r="SYM68" s="102"/>
      <c r="SYN68" s="102"/>
      <c r="SYO68" s="102"/>
      <c r="SYP68" s="102"/>
      <c r="SYQ68" s="102"/>
      <c r="SYR68" s="102"/>
      <c r="SYS68" s="102"/>
      <c r="SYT68" s="102"/>
      <c r="SYU68" s="102"/>
      <c r="SYV68" s="102"/>
      <c r="SYW68" s="102"/>
      <c r="SYX68" s="102"/>
      <c r="SYY68" s="102"/>
      <c r="SYZ68" s="102"/>
      <c r="SZA68" s="102"/>
      <c r="SZB68" s="102"/>
      <c r="SZC68" s="102"/>
      <c r="SZD68" s="102"/>
      <c r="SZE68" s="102"/>
      <c r="SZF68" s="102"/>
      <c r="SZG68" s="102"/>
      <c r="SZH68" s="102"/>
      <c r="SZI68" s="102"/>
      <c r="SZJ68" s="102"/>
      <c r="SZK68" s="102"/>
      <c r="SZL68" s="102"/>
      <c r="SZM68" s="102"/>
      <c r="SZN68" s="102"/>
      <c r="SZO68" s="102"/>
      <c r="SZP68" s="102"/>
      <c r="SZQ68" s="102"/>
      <c r="SZR68" s="102"/>
      <c r="SZS68" s="102"/>
      <c r="SZT68" s="102"/>
      <c r="SZU68" s="102"/>
      <c r="SZV68" s="102"/>
      <c r="SZW68" s="102"/>
      <c r="SZX68" s="102"/>
      <c r="SZY68" s="102"/>
      <c r="SZZ68" s="102"/>
      <c r="TAA68" s="102"/>
      <c r="TAB68" s="102"/>
      <c r="TAC68" s="102"/>
      <c r="TAD68" s="102"/>
      <c r="TAE68" s="102"/>
      <c r="TAF68" s="102"/>
      <c r="TAG68" s="102"/>
      <c r="TAH68" s="102"/>
      <c r="TAI68" s="102"/>
      <c r="TAJ68" s="102"/>
      <c r="TAK68" s="102"/>
      <c r="TAL68" s="102"/>
      <c r="TAM68" s="102"/>
      <c r="TAN68" s="102"/>
      <c r="TAO68" s="102"/>
      <c r="TAP68" s="102"/>
      <c r="TAQ68" s="102"/>
      <c r="TAR68" s="102"/>
      <c r="TAS68" s="102"/>
      <c r="TAT68" s="102"/>
      <c r="TAU68" s="102"/>
      <c r="TAV68" s="102"/>
      <c r="TAW68" s="102"/>
      <c r="TAX68" s="102"/>
      <c r="TAY68" s="102"/>
      <c r="TAZ68" s="102"/>
      <c r="TBA68" s="102"/>
      <c r="TBB68" s="102"/>
      <c r="TBC68" s="102"/>
      <c r="TBD68" s="102"/>
      <c r="TBE68" s="102"/>
      <c r="TBF68" s="102"/>
      <c r="TBG68" s="102"/>
      <c r="TBH68" s="102"/>
      <c r="TBI68" s="102"/>
      <c r="TBJ68" s="102"/>
      <c r="TBK68" s="102"/>
      <c r="TBL68" s="102"/>
      <c r="TBM68" s="102"/>
      <c r="TBN68" s="102"/>
      <c r="TBO68" s="102"/>
      <c r="TBP68" s="102"/>
      <c r="TBQ68" s="102"/>
      <c r="TBR68" s="102"/>
      <c r="TBS68" s="102"/>
      <c r="TBT68" s="102"/>
      <c r="TBU68" s="102"/>
      <c r="TBV68" s="102"/>
      <c r="TBW68" s="102"/>
      <c r="TBX68" s="102"/>
      <c r="TBY68" s="102"/>
      <c r="TBZ68" s="102"/>
      <c r="TCA68" s="102"/>
      <c r="TCB68" s="102"/>
      <c r="TCC68" s="102"/>
      <c r="TCD68" s="102"/>
      <c r="TCE68" s="102"/>
      <c r="TCF68" s="102"/>
      <c r="TCG68" s="102"/>
      <c r="TCH68" s="102"/>
      <c r="TCI68" s="102"/>
      <c r="TCJ68" s="102"/>
      <c r="TCK68" s="102"/>
      <c r="TCL68" s="102"/>
      <c r="TCM68" s="102"/>
      <c r="TCN68" s="102"/>
      <c r="TCO68" s="102"/>
      <c r="TCP68" s="102"/>
      <c r="TCQ68" s="102"/>
      <c r="TCR68" s="102"/>
      <c r="TCS68" s="102"/>
      <c r="TCT68" s="102"/>
      <c r="TCU68" s="102"/>
      <c r="TCV68" s="102"/>
      <c r="TCW68" s="102"/>
      <c r="TCX68" s="102"/>
      <c r="TCY68" s="102"/>
      <c r="TCZ68" s="102"/>
      <c r="TDA68" s="102"/>
      <c r="TDB68" s="102"/>
      <c r="TDC68" s="102"/>
      <c r="TDD68" s="102"/>
      <c r="TDE68" s="102"/>
      <c r="TDF68" s="102"/>
      <c r="TDG68" s="102"/>
      <c r="TDH68" s="102"/>
      <c r="TDI68" s="102"/>
      <c r="TDJ68" s="102"/>
      <c r="TDK68" s="102"/>
      <c r="TDL68" s="102"/>
      <c r="TDM68" s="102"/>
      <c r="TDN68" s="102"/>
      <c r="TDO68" s="102"/>
      <c r="TDP68" s="102"/>
      <c r="TDQ68" s="102"/>
      <c r="TDR68" s="102"/>
      <c r="TDS68" s="102"/>
      <c r="TDT68" s="102"/>
      <c r="TDU68" s="102"/>
      <c r="TDV68" s="102"/>
      <c r="TDW68" s="102"/>
      <c r="TDX68" s="102"/>
      <c r="TDY68" s="102"/>
      <c r="TDZ68" s="102"/>
      <c r="TEA68" s="102"/>
      <c r="TEB68" s="102"/>
      <c r="TEC68" s="102"/>
      <c r="TED68" s="102"/>
      <c r="TEE68" s="102"/>
      <c r="TEF68" s="102"/>
      <c r="TEG68" s="102"/>
      <c r="TEH68" s="102"/>
      <c r="TEI68" s="102"/>
      <c r="TEJ68" s="102"/>
      <c r="TEK68" s="102"/>
      <c r="TEL68" s="102"/>
      <c r="TEM68" s="102"/>
      <c r="TEN68" s="102"/>
      <c r="TEO68" s="102"/>
      <c r="TEP68" s="102"/>
      <c r="TEQ68" s="102"/>
      <c r="TER68" s="102"/>
      <c r="TES68" s="102"/>
      <c r="TET68" s="102"/>
      <c r="TEU68" s="102"/>
      <c r="TEV68" s="102"/>
      <c r="TEW68" s="102"/>
      <c r="TEX68" s="102"/>
      <c r="TEY68" s="102"/>
      <c r="TEZ68" s="102"/>
      <c r="TFA68" s="102"/>
      <c r="TFB68" s="102"/>
      <c r="TFC68" s="102"/>
      <c r="TFD68" s="102"/>
      <c r="TFE68" s="102"/>
      <c r="TFF68" s="102"/>
      <c r="TFG68" s="102"/>
      <c r="TFH68" s="102"/>
      <c r="TFI68" s="102"/>
      <c r="TFJ68" s="102"/>
      <c r="TFK68" s="102"/>
      <c r="TFL68" s="102"/>
      <c r="TFM68" s="102"/>
      <c r="TFN68" s="102"/>
      <c r="TFO68" s="102"/>
      <c r="TFP68" s="102"/>
      <c r="TFQ68" s="102"/>
      <c r="TFR68" s="102"/>
      <c r="TFS68" s="102"/>
      <c r="TFT68" s="102"/>
      <c r="TFU68" s="102"/>
      <c r="TFV68" s="102"/>
      <c r="TFW68" s="102"/>
      <c r="TFX68" s="102"/>
      <c r="TFY68" s="102"/>
      <c r="TFZ68" s="102"/>
      <c r="TGA68" s="102"/>
      <c r="TGB68" s="102"/>
      <c r="TGC68" s="102"/>
      <c r="TGD68" s="102"/>
      <c r="TGE68" s="102"/>
      <c r="TGF68" s="102"/>
      <c r="TGG68" s="102"/>
      <c r="TGH68" s="102"/>
      <c r="TGI68" s="102"/>
      <c r="TGJ68" s="102"/>
      <c r="TGK68" s="102"/>
      <c r="TGL68" s="102"/>
      <c r="TGM68" s="102"/>
      <c r="TGN68" s="102"/>
      <c r="TGO68" s="102"/>
      <c r="TGP68" s="102"/>
      <c r="TGQ68" s="102"/>
      <c r="TGR68" s="102"/>
      <c r="TGS68" s="102"/>
      <c r="TGT68" s="102"/>
      <c r="TGU68" s="102"/>
      <c r="TGV68" s="102"/>
      <c r="TGW68" s="102"/>
      <c r="TGX68" s="102"/>
      <c r="TGY68" s="102"/>
      <c r="TGZ68" s="102"/>
      <c r="THA68" s="102"/>
      <c r="THB68" s="102"/>
      <c r="THC68" s="102"/>
      <c r="THD68" s="102"/>
      <c r="THE68" s="102"/>
      <c r="THF68" s="102"/>
      <c r="THG68" s="102"/>
      <c r="THH68" s="102"/>
      <c r="THI68" s="102"/>
      <c r="THJ68" s="102"/>
      <c r="THK68" s="102"/>
      <c r="THL68" s="102"/>
      <c r="THM68" s="102"/>
      <c r="THN68" s="102"/>
      <c r="THO68" s="102"/>
      <c r="THP68" s="102"/>
      <c r="THQ68" s="102"/>
      <c r="THR68" s="102"/>
      <c r="THS68" s="102"/>
      <c r="THT68" s="102"/>
      <c r="THU68" s="102"/>
      <c r="THV68" s="102"/>
      <c r="THW68" s="102"/>
      <c r="THX68" s="102"/>
      <c r="THY68" s="102"/>
      <c r="THZ68" s="102"/>
      <c r="TIA68" s="102"/>
      <c r="TIB68" s="102"/>
      <c r="TIC68" s="102"/>
      <c r="TID68" s="102"/>
      <c r="TIE68" s="102"/>
      <c r="TIF68" s="102"/>
      <c r="TIG68" s="102"/>
      <c r="TIH68" s="102"/>
      <c r="TII68" s="102"/>
      <c r="TIJ68" s="102"/>
      <c r="TIK68" s="102"/>
      <c r="TIL68" s="102"/>
      <c r="TIM68" s="102"/>
      <c r="TIN68" s="102"/>
      <c r="TIO68" s="102"/>
      <c r="TIP68" s="102"/>
      <c r="TIQ68" s="102"/>
      <c r="TIR68" s="102"/>
      <c r="TIS68" s="102"/>
      <c r="TIT68" s="102"/>
      <c r="TIU68" s="102"/>
      <c r="TIV68" s="102"/>
      <c r="TIW68" s="102"/>
      <c r="TIX68" s="102"/>
      <c r="TIY68" s="102"/>
      <c r="TIZ68" s="102"/>
      <c r="TJA68" s="102"/>
      <c r="TJB68" s="102"/>
      <c r="TJC68" s="102"/>
      <c r="TJD68" s="102"/>
      <c r="TJE68" s="102"/>
      <c r="TJF68" s="102"/>
      <c r="TJG68" s="102"/>
      <c r="TJH68" s="102"/>
      <c r="TJI68" s="102"/>
      <c r="TJJ68" s="102"/>
      <c r="TJK68" s="102"/>
      <c r="TJL68" s="102"/>
      <c r="TJM68" s="102"/>
      <c r="TJN68" s="102"/>
      <c r="TJO68" s="102"/>
      <c r="TJP68" s="102"/>
      <c r="TJQ68" s="102"/>
      <c r="TJR68" s="102"/>
      <c r="TJS68" s="102"/>
      <c r="TJT68" s="102"/>
      <c r="TJU68" s="102"/>
      <c r="TJV68" s="102"/>
      <c r="TJW68" s="102"/>
      <c r="TJX68" s="102"/>
      <c r="TJY68" s="102"/>
      <c r="TJZ68" s="102"/>
      <c r="TKA68" s="102"/>
      <c r="TKB68" s="102"/>
      <c r="TKC68" s="102"/>
      <c r="TKD68" s="102"/>
      <c r="TKE68" s="102"/>
      <c r="TKF68" s="102"/>
      <c r="TKG68" s="102"/>
      <c r="TKH68" s="102"/>
      <c r="TKI68" s="102"/>
      <c r="TKJ68" s="102"/>
      <c r="TKK68" s="102"/>
      <c r="TKL68" s="102"/>
      <c r="TKM68" s="102"/>
      <c r="TKN68" s="102"/>
      <c r="TKO68" s="102"/>
      <c r="TKP68" s="102"/>
      <c r="TKQ68" s="102"/>
      <c r="TKR68" s="102"/>
      <c r="TKS68" s="102"/>
      <c r="TKT68" s="102"/>
      <c r="TKU68" s="102"/>
      <c r="TKV68" s="102"/>
      <c r="TKW68" s="102"/>
      <c r="TKX68" s="102"/>
      <c r="TKY68" s="102"/>
      <c r="TKZ68" s="102"/>
      <c r="TLA68" s="102"/>
      <c r="TLB68" s="102"/>
      <c r="TLC68" s="102"/>
      <c r="TLD68" s="102"/>
      <c r="TLE68" s="102"/>
      <c r="TLF68" s="102"/>
      <c r="TLG68" s="102"/>
      <c r="TLH68" s="102"/>
      <c r="TLI68" s="102"/>
      <c r="TLJ68" s="102"/>
      <c r="TLK68" s="102"/>
      <c r="TLL68" s="102"/>
      <c r="TLM68" s="102"/>
      <c r="TLN68" s="102"/>
      <c r="TLO68" s="102"/>
      <c r="TLP68" s="102"/>
      <c r="TLQ68" s="102"/>
      <c r="TLR68" s="102"/>
      <c r="TLS68" s="102"/>
      <c r="TLT68" s="102"/>
      <c r="TLU68" s="102"/>
      <c r="TLV68" s="102"/>
      <c r="TLW68" s="102"/>
      <c r="TLX68" s="102"/>
      <c r="TLY68" s="102"/>
      <c r="TLZ68" s="102"/>
      <c r="TMA68" s="102"/>
      <c r="TMB68" s="102"/>
      <c r="TMC68" s="102"/>
      <c r="TMD68" s="102"/>
      <c r="TME68" s="102"/>
      <c r="TMF68" s="102"/>
      <c r="TMG68" s="102"/>
      <c r="TMH68" s="102"/>
      <c r="TMI68" s="102"/>
      <c r="TMJ68" s="102"/>
      <c r="TMK68" s="102"/>
      <c r="TML68" s="102"/>
      <c r="TMM68" s="102"/>
      <c r="TMN68" s="102"/>
      <c r="TMO68" s="102"/>
      <c r="TMP68" s="102"/>
      <c r="TMQ68" s="102"/>
      <c r="TMR68" s="102"/>
      <c r="TMS68" s="102"/>
      <c r="TMT68" s="102"/>
      <c r="TMU68" s="102"/>
      <c r="TMV68" s="102"/>
      <c r="TMW68" s="102"/>
      <c r="TMX68" s="102"/>
      <c r="TMY68" s="102"/>
      <c r="TMZ68" s="102"/>
      <c r="TNA68" s="102"/>
      <c r="TNB68" s="102"/>
      <c r="TNC68" s="102"/>
      <c r="TND68" s="102"/>
      <c r="TNE68" s="102"/>
      <c r="TNF68" s="102"/>
      <c r="TNG68" s="102"/>
      <c r="TNH68" s="102"/>
      <c r="TNI68" s="102"/>
      <c r="TNJ68" s="102"/>
      <c r="TNK68" s="102"/>
      <c r="TNL68" s="102"/>
      <c r="TNM68" s="102"/>
      <c r="TNN68" s="102"/>
      <c r="TNO68" s="102"/>
      <c r="TNP68" s="102"/>
      <c r="TNQ68" s="102"/>
      <c r="TNR68" s="102"/>
      <c r="TNS68" s="102"/>
      <c r="TNT68" s="102"/>
      <c r="TNU68" s="102"/>
      <c r="TNV68" s="102"/>
      <c r="TNW68" s="102"/>
      <c r="TNX68" s="102"/>
      <c r="TNY68" s="102"/>
      <c r="TNZ68" s="102"/>
      <c r="TOA68" s="102"/>
      <c r="TOB68" s="102"/>
      <c r="TOC68" s="102"/>
      <c r="TOD68" s="102"/>
      <c r="TOE68" s="102"/>
      <c r="TOF68" s="102"/>
      <c r="TOG68" s="102"/>
      <c r="TOH68" s="102"/>
      <c r="TOI68" s="102"/>
      <c r="TOJ68" s="102"/>
      <c r="TOK68" s="102"/>
      <c r="TOL68" s="102"/>
      <c r="TOM68" s="102"/>
      <c r="TON68" s="102"/>
      <c r="TOO68" s="102"/>
      <c r="TOP68" s="102"/>
      <c r="TOQ68" s="102"/>
      <c r="TOR68" s="102"/>
      <c r="TOS68" s="102"/>
      <c r="TOT68" s="102"/>
      <c r="TOU68" s="102"/>
      <c r="TOV68" s="102"/>
      <c r="TOW68" s="102"/>
      <c r="TOX68" s="102"/>
      <c r="TOY68" s="102"/>
      <c r="TOZ68" s="102"/>
      <c r="TPA68" s="102"/>
      <c r="TPB68" s="102"/>
      <c r="TPC68" s="102"/>
      <c r="TPD68" s="102"/>
      <c r="TPE68" s="102"/>
      <c r="TPF68" s="102"/>
      <c r="TPG68" s="102"/>
      <c r="TPH68" s="102"/>
      <c r="TPI68" s="102"/>
      <c r="TPJ68" s="102"/>
      <c r="TPK68" s="102"/>
      <c r="TPL68" s="102"/>
      <c r="TPM68" s="102"/>
      <c r="TPN68" s="102"/>
      <c r="TPO68" s="102"/>
      <c r="TPP68" s="102"/>
      <c r="TPQ68" s="102"/>
      <c r="TPR68" s="102"/>
      <c r="TPS68" s="102"/>
      <c r="TPT68" s="102"/>
      <c r="TPU68" s="102"/>
      <c r="TPV68" s="102"/>
      <c r="TPW68" s="102"/>
      <c r="TPX68" s="102"/>
      <c r="TPY68" s="102"/>
      <c r="TPZ68" s="102"/>
      <c r="TQA68" s="102"/>
      <c r="TQB68" s="102"/>
      <c r="TQC68" s="102"/>
      <c r="TQD68" s="102"/>
      <c r="TQE68" s="102"/>
      <c r="TQF68" s="102"/>
      <c r="TQG68" s="102"/>
      <c r="TQH68" s="102"/>
      <c r="TQI68" s="102"/>
      <c r="TQJ68" s="102"/>
      <c r="TQK68" s="102"/>
      <c r="TQL68" s="102"/>
      <c r="TQM68" s="102"/>
      <c r="TQN68" s="102"/>
      <c r="TQO68" s="102"/>
      <c r="TQP68" s="102"/>
      <c r="TQQ68" s="102"/>
      <c r="TQR68" s="102"/>
      <c r="TQS68" s="102"/>
      <c r="TQT68" s="102"/>
      <c r="TQU68" s="102"/>
      <c r="TQV68" s="102"/>
      <c r="TQW68" s="102"/>
      <c r="TQX68" s="102"/>
      <c r="TQY68" s="102"/>
      <c r="TQZ68" s="102"/>
      <c r="TRA68" s="102"/>
      <c r="TRB68" s="102"/>
      <c r="TRC68" s="102"/>
      <c r="TRD68" s="102"/>
      <c r="TRE68" s="102"/>
      <c r="TRF68" s="102"/>
      <c r="TRG68" s="102"/>
      <c r="TRH68" s="102"/>
      <c r="TRI68" s="102"/>
      <c r="TRJ68" s="102"/>
      <c r="TRK68" s="102"/>
      <c r="TRL68" s="102"/>
      <c r="TRM68" s="102"/>
      <c r="TRN68" s="102"/>
      <c r="TRO68" s="102"/>
      <c r="TRP68" s="102"/>
      <c r="TRQ68" s="102"/>
      <c r="TRR68" s="102"/>
      <c r="TRS68" s="102"/>
      <c r="TRT68" s="102"/>
      <c r="TRU68" s="102"/>
      <c r="TRV68" s="102"/>
      <c r="TRW68" s="102"/>
      <c r="TRX68" s="102"/>
      <c r="TRY68" s="102"/>
      <c r="TRZ68" s="102"/>
      <c r="TSA68" s="102"/>
      <c r="TSB68" s="102"/>
      <c r="TSC68" s="102"/>
      <c r="TSD68" s="102"/>
      <c r="TSE68" s="102"/>
      <c r="TSF68" s="102"/>
      <c r="TSG68" s="102"/>
      <c r="TSH68" s="102"/>
      <c r="TSI68" s="102"/>
      <c r="TSJ68" s="102"/>
      <c r="TSK68" s="102"/>
      <c r="TSL68" s="102"/>
      <c r="TSM68" s="102"/>
      <c r="TSN68" s="102"/>
      <c r="TSO68" s="102"/>
      <c r="TSP68" s="102"/>
      <c r="TSQ68" s="102"/>
      <c r="TSR68" s="102"/>
      <c r="TSS68" s="102"/>
      <c r="TST68" s="102"/>
      <c r="TSU68" s="102"/>
      <c r="TSV68" s="102"/>
      <c r="TSW68" s="102"/>
      <c r="TSX68" s="102"/>
      <c r="TSY68" s="102"/>
      <c r="TSZ68" s="102"/>
      <c r="TTA68" s="102"/>
      <c r="TTB68" s="102"/>
      <c r="TTC68" s="102"/>
      <c r="TTD68" s="102"/>
      <c r="TTE68" s="102"/>
      <c r="TTF68" s="102"/>
      <c r="TTG68" s="102"/>
      <c r="TTH68" s="102"/>
      <c r="TTI68" s="102"/>
      <c r="TTJ68" s="102"/>
      <c r="TTK68" s="102"/>
      <c r="TTL68" s="102"/>
      <c r="TTM68" s="102"/>
      <c r="TTN68" s="102"/>
      <c r="TTO68" s="102"/>
      <c r="TTP68" s="102"/>
      <c r="TTQ68" s="102"/>
      <c r="TTR68" s="102"/>
      <c r="TTS68" s="102"/>
      <c r="TTT68" s="102"/>
      <c r="TTU68" s="102"/>
      <c r="TTV68" s="102"/>
      <c r="TTW68" s="102"/>
      <c r="TTX68" s="102"/>
      <c r="TTY68" s="102"/>
      <c r="TTZ68" s="102"/>
      <c r="TUA68" s="102"/>
      <c r="TUB68" s="102"/>
      <c r="TUC68" s="102"/>
      <c r="TUD68" s="102"/>
      <c r="TUE68" s="102"/>
      <c r="TUF68" s="102"/>
      <c r="TUG68" s="102"/>
      <c r="TUH68" s="102"/>
      <c r="TUI68" s="102"/>
      <c r="TUJ68" s="102"/>
      <c r="TUK68" s="102"/>
      <c r="TUL68" s="102"/>
      <c r="TUM68" s="102"/>
      <c r="TUN68" s="102"/>
      <c r="TUO68" s="102"/>
      <c r="TUP68" s="102"/>
      <c r="TUQ68" s="102"/>
      <c r="TUR68" s="102"/>
      <c r="TUS68" s="102"/>
      <c r="TUT68" s="102"/>
      <c r="TUU68" s="102"/>
      <c r="TUV68" s="102"/>
      <c r="TUW68" s="102"/>
      <c r="TUX68" s="102"/>
      <c r="TUY68" s="102"/>
      <c r="TUZ68" s="102"/>
      <c r="TVA68" s="102"/>
      <c r="TVB68" s="102"/>
      <c r="TVC68" s="102"/>
      <c r="TVD68" s="102"/>
      <c r="TVE68" s="102"/>
      <c r="TVF68" s="102"/>
      <c r="TVG68" s="102"/>
      <c r="TVH68" s="102"/>
      <c r="TVI68" s="102"/>
      <c r="TVJ68" s="102"/>
      <c r="TVK68" s="102"/>
      <c r="TVL68" s="102"/>
      <c r="TVM68" s="102"/>
      <c r="TVN68" s="102"/>
      <c r="TVO68" s="102"/>
      <c r="TVP68" s="102"/>
      <c r="TVQ68" s="102"/>
      <c r="TVR68" s="102"/>
      <c r="TVS68" s="102"/>
      <c r="TVT68" s="102"/>
      <c r="TVU68" s="102"/>
      <c r="TVV68" s="102"/>
      <c r="TVW68" s="102"/>
      <c r="TVX68" s="102"/>
      <c r="TVY68" s="102"/>
      <c r="TVZ68" s="102"/>
      <c r="TWA68" s="102"/>
      <c r="TWB68" s="102"/>
      <c r="TWC68" s="102"/>
      <c r="TWD68" s="102"/>
      <c r="TWE68" s="102"/>
      <c r="TWF68" s="102"/>
      <c r="TWG68" s="102"/>
      <c r="TWH68" s="102"/>
      <c r="TWI68" s="102"/>
      <c r="TWJ68" s="102"/>
      <c r="TWK68" s="102"/>
      <c r="TWL68" s="102"/>
      <c r="TWM68" s="102"/>
      <c r="TWN68" s="102"/>
      <c r="TWO68" s="102"/>
      <c r="TWP68" s="102"/>
      <c r="TWQ68" s="102"/>
      <c r="TWR68" s="102"/>
      <c r="TWS68" s="102"/>
      <c r="TWT68" s="102"/>
      <c r="TWU68" s="102"/>
      <c r="TWV68" s="102"/>
      <c r="TWW68" s="102"/>
      <c r="TWX68" s="102"/>
      <c r="TWY68" s="102"/>
      <c r="TWZ68" s="102"/>
      <c r="TXA68" s="102"/>
      <c r="TXB68" s="102"/>
      <c r="TXC68" s="102"/>
      <c r="TXD68" s="102"/>
      <c r="TXE68" s="102"/>
      <c r="TXF68" s="102"/>
      <c r="TXG68" s="102"/>
      <c r="TXH68" s="102"/>
      <c r="TXI68" s="102"/>
      <c r="TXJ68" s="102"/>
      <c r="TXK68" s="102"/>
      <c r="TXL68" s="102"/>
      <c r="TXM68" s="102"/>
      <c r="TXN68" s="102"/>
      <c r="TXO68" s="102"/>
      <c r="TXP68" s="102"/>
      <c r="TXQ68" s="102"/>
      <c r="TXR68" s="102"/>
      <c r="TXS68" s="102"/>
      <c r="TXT68" s="102"/>
      <c r="TXU68" s="102"/>
      <c r="TXV68" s="102"/>
      <c r="TXW68" s="102"/>
      <c r="TXX68" s="102"/>
      <c r="TXY68" s="102"/>
      <c r="TXZ68" s="102"/>
      <c r="TYA68" s="102"/>
      <c r="TYB68" s="102"/>
      <c r="TYC68" s="102"/>
      <c r="TYD68" s="102"/>
      <c r="TYE68" s="102"/>
      <c r="TYF68" s="102"/>
      <c r="TYG68" s="102"/>
      <c r="TYH68" s="102"/>
      <c r="TYI68" s="102"/>
      <c r="TYJ68" s="102"/>
      <c r="TYK68" s="102"/>
      <c r="TYL68" s="102"/>
      <c r="TYM68" s="102"/>
      <c r="TYN68" s="102"/>
      <c r="TYO68" s="102"/>
      <c r="TYP68" s="102"/>
      <c r="TYQ68" s="102"/>
      <c r="TYR68" s="102"/>
      <c r="TYS68" s="102"/>
      <c r="TYT68" s="102"/>
      <c r="TYU68" s="102"/>
      <c r="TYV68" s="102"/>
      <c r="TYW68" s="102"/>
      <c r="TYX68" s="102"/>
      <c r="TYY68" s="102"/>
      <c r="TYZ68" s="102"/>
      <c r="TZA68" s="102"/>
      <c r="TZB68" s="102"/>
      <c r="TZC68" s="102"/>
      <c r="TZD68" s="102"/>
      <c r="TZE68" s="102"/>
      <c r="TZF68" s="102"/>
      <c r="TZG68" s="102"/>
      <c r="TZH68" s="102"/>
      <c r="TZI68" s="102"/>
      <c r="TZJ68" s="102"/>
      <c r="TZK68" s="102"/>
      <c r="TZL68" s="102"/>
      <c r="TZM68" s="102"/>
      <c r="TZN68" s="102"/>
      <c r="TZO68" s="102"/>
      <c r="TZP68" s="102"/>
      <c r="TZQ68" s="102"/>
      <c r="TZR68" s="102"/>
      <c r="TZS68" s="102"/>
      <c r="TZT68" s="102"/>
      <c r="TZU68" s="102"/>
      <c r="TZV68" s="102"/>
      <c r="TZW68" s="102"/>
      <c r="TZX68" s="102"/>
      <c r="TZY68" s="102"/>
      <c r="TZZ68" s="102"/>
      <c r="UAA68" s="102"/>
      <c r="UAB68" s="102"/>
      <c r="UAC68" s="102"/>
      <c r="UAD68" s="102"/>
      <c r="UAE68" s="102"/>
      <c r="UAF68" s="102"/>
      <c r="UAG68" s="102"/>
      <c r="UAH68" s="102"/>
      <c r="UAI68" s="102"/>
      <c r="UAJ68" s="102"/>
      <c r="UAK68" s="102"/>
      <c r="UAL68" s="102"/>
      <c r="UAM68" s="102"/>
      <c r="UAN68" s="102"/>
      <c r="UAO68" s="102"/>
      <c r="UAP68" s="102"/>
      <c r="UAQ68" s="102"/>
      <c r="UAR68" s="102"/>
      <c r="UAS68" s="102"/>
      <c r="UAT68" s="102"/>
      <c r="UAU68" s="102"/>
      <c r="UAV68" s="102"/>
      <c r="UAW68" s="102"/>
      <c r="UAX68" s="102"/>
      <c r="UAY68" s="102"/>
      <c r="UAZ68" s="102"/>
      <c r="UBA68" s="102"/>
      <c r="UBB68" s="102"/>
      <c r="UBC68" s="102"/>
      <c r="UBD68" s="102"/>
      <c r="UBE68" s="102"/>
      <c r="UBF68" s="102"/>
      <c r="UBG68" s="102"/>
      <c r="UBH68" s="102"/>
      <c r="UBI68" s="102"/>
      <c r="UBJ68" s="102"/>
      <c r="UBK68" s="102"/>
      <c r="UBL68" s="102"/>
      <c r="UBM68" s="102"/>
      <c r="UBN68" s="102"/>
      <c r="UBO68" s="102"/>
      <c r="UBP68" s="102"/>
      <c r="UBQ68" s="102"/>
      <c r="UBR68" s="102"/>
      <c r="UBS68" s="102"/>
      <c r="UBT68" s="102"/>
      <c r="UBU68" s="102"/>
      <c r="UBV68" s="102"/>
      <c r="UBW68" s="102"/>
      <c r="UBX68" s="102"/>
      <c r="UBY68" s="102"/>
      <c r="UBZ68" s="102"/>
      <c r="UCA68" s="102"/>
      <c r="UCB68" s="102"/>
      <c r="UCC68" s="102"/>
      <c r="UCD68" s="102"/>
      <c r="UCE68" s="102"/>
      <c r="UCF68" s="102"/>
      <c r="UCG68" s="102"/>
      <c r="UCH68" s="102"/>
      <c r="UCI68" s="102"/>
      <c r="UCJ68" s="102"/>
      <c r="UCK68" s="102"/>
      <c r="UCL68" s="102"/>
      <c r="UCM68" s="102"/>
      <c r="UCN68" s="102"/>
      <c r="UCO68" s="102"/>
      <c r="UCP68" s="102"/>
      <c r="UCQ68" s="102"/>
      <c r="UCR68" s="102"/>
      <c r="UCS68" s="102"/>
      <c r="UCT68" s="102"/>
      <c r="UCU68" s="102"/>
      <c r="UCV68" s="102"/>
      <c r="UCW68" s="102"/>
      <c r="UCX68" s="102"/>
      <c r="UCY68" s="102"/>
      <c r="UCZ68" s="102"/>
      <c r="UDA68" s="102"/>
      <c r="UDB68" s="102"/>
      <c r="UDC68" s="102"/>
      <c r="UDD68" s="102"/>
      <c r="UDE68" s="102"/>
      <c r="UDF68" s="102"/>
      <c r="UDG68" s="102"/>
      <c r="UDH68" s="102"/>
      <c r="UDI68" s="102"/>
      <c r="UDJ68" s="102"/>
      <c r="UDK68" s="102"/>
      <c r="UDL68" s="102"/>
      <c r="UDM68" s="102"/>
      <c r="UDN68" s="102"/>
      <c r="UDO68" s="102"/>
      <c r="UDP68" s="102"/>
      <c r="UDQ68" s="102"/>
      <c r="UDR68" s="102"/>
      <c r="UDS68" s="102"/>
      <c r="UDT68" s="102"/>
      <c r="UDU68" s="102"/>
      <c r="UDV68" s="102"/>
      <c r="UDW68" s="102"/>
      <c r="UDX68" s="102"/>
      <c r="UDY68" s="102"/>
      <c r="UDZ68" s="102"/>
      <c r="UEA68" s="102"/>
      <c r="UEB68" s="102"/>
      <c r="UEC68" s="102"/>
      <c r="UED68" s="102"/>
      <c r="UEE68" s="102"/>
      <c r="UEF68" s="102"/>
      <c r="UEG68" s="102"/>
      <c r="UEH68" s="102"/>
      <c r="UEI68" s="102"/>
      <c r="UEJ68" s="102"/>
      <c r="UEK68" s="102"/>
      <c r="UEL68" s="102"/>
      <c r="UEM68" s="102"/>
      <c r="UEN68" s="102"/>
      <c r="UEO68" s="102"/>
      <c r="UEP68" s="102"/>
      <c r="UEQ68" s="102"/>
      <c r="UER68" s="102"/>
      <c r="UES68" s="102"/>
      <c r="UET68" s="102"/>
      <c r="UEU68" s="102"/>
      <c r="UEV68" s="102"/>
      <c r="UEW68" s="102"/>
      <c r="UEX68" s="102"/>
      <c r="UEY68" s="102"/>
      <c r="UEZ68" s="102"/>
      <c r="UFA68" s="102"/>
      <c r="UFB68" s="102"/>
      <c r="UFC68" s="102"/>
      <c r="UFD68" s="102"/>
      <c r="UFE68" s="102"/>
      <c r="UFF68" s="102"/>
      <c r="UFG68" s="102"/>
      <c r="UFH68" s="102"/>
      <c r="UFI68" s="102"/>
      <c r="UFJ68" s="102"/>
      <c r="UFK68" s="102"/>
      <c r="UFL68" s="102"/>
      <c r="UFM68" s="102"/>
      <c r="UFN68" s="102"/>
      <c r="UFO68" s="102"/>
      <c r="UFP68" s="102"/>
      <c r="UFQ68" s="102"/>
      <c r="UFR68" s="102"/>
      <c r="UFS68" s="102"/>
      <c r="UFT68" s="102"/>
      <c r="UFU68" s="102"/>
      <c r="UFV68" s="102"/>
      <c r="UFW68" s="102"/>
      <c r="UFX68" s="102"/>
      <c r="UFY68" s="102"/>
      <c r="UFZ68" s="102"/>
      <c r="UGA68" s="102"/>
      <c r="UGB68" s="102"/>
      <c r="UGC68" s="102"/>
      <c r="UGD68" s="102"/>
      <c r="UGE68" s="102"/>
      <c r="UGF68" s="102"/>
      <c r="UGG68" s="102"/>
      <c r="UGH68" s="102"/>
      <c r="UGI68" s="102"/>
      <c r="UGJ68" s="102"/>
      <c r="UGK68" s="102"/>
      <c r="UGL68" s="102"/>
      <c r="UGM68" s="102"/>
      <c r="UGN68" s="102"/>
      <c r="UGO68" s="102"/>
      <c r="UGP68" s="102"/>
      <c r="UGQ68" s="102"/>
      <c r="UGR68" s="102"/>
      <c r="UGS68" s="102"/>
      <c r="UGT68" s="102"/>
      <c r="UGU68" s="102"/>
      <c r="UGV68" s="102"/>
      <c r="UGW68" s="102"/>
      <c r="UGX68" s="102"/>
      <c r="UGY68" s="102"/>
      <c r="UGZ68" s="102"/>
      <c r="UHA68" s="102"/>
      <c r="UHB68" s="102"/>
      <c r="UHC68" s="102"/>
      <c r="UHD68" s="102"/>
      <c r="UHE68" s="102"/>
      <c r="UHF68" s="102"/>
      <c r="UHG68" s="102"/>
      <c r="UHH68" s="102"/>
      <c r="UHI68" s="102"/>
      <c r="UHJ68" s="102"/>
      <c r="UHK68" s="102"/>
      <c r="UHL68" s="102"/>
      <c r="UHM68" s="102"/>
      <c r="UHN68" s="102"/>
      <c r="UHO68" s="102"/>
      <c r="UHP68" s="102"/>
      <c r="UHQ68" s="102"/>
      <c r="UHR68" s="102"/>
      <c r="UHS68" s="102"/>
      <c r="UHT68" s="102"/>
      <c r="UHU68" s="102"/>
      <c r="UHV68" s="102"/>
      <c r="UHW68" s="102"/>
      <c r="UHX68" s="102"/>
      <c r="UHY68" s="102"/>
      <c r="UHZ68" s="102"/>
      <c r="UIA68" s="102"/>
      <c r="UIB68" s="102"/>
      <c r="UIC68" s="102"/>
      <c r="UID68" s="102"/>
      <c r="UIE68" s="102"/>
      <c r="UIF68" s="102"/>
      <c r="UIG68" s="102"/>
      <c r="UIH68" s="102"/>
      <c r="UII68" s="102"/>
      <c r="UIJ68" s="102"/>
      <c r="UIK68" s="102"/>
      <c r="UIL68" s="102"/>
      <c r="UIM68" s="102"/>
      <c r="UIN68" s="102"/>
      <c r="UIO68" s="102"/>
      <c r="UIP68" s="102"/>
      <c r="UIQ68" s="102"/>
      <c r="UIR68" s="102"/>
      <c r="UIS68" s="102"/>
      <c r="UIT68" s="102"/>
      <c r="UIU68" s="102"/>
      <c r="UIV68" s="102"/>
      <c r="UIW68" s="102"/>
      <c r="UIX68" s="102"/>
      <c r="UIY68" s="102"/>
      <c r="UIZ68" s="102"/>
      <c r="UJA68" s="102"/>
      <c r="UJB68" s="102"/>
      <c r="UJC68" s="102"/>
      <c r="UJD68" s="102"/>
      <c r="UJE68" s="102"/>
      <c r="UJF68" s="102"/>
      <c r="UJG68" s="102"/>
      <c r="UJH68" s="102"/>
      <c r="UJI68" s="102"/>
      <c r="UJJ68" s="102"/>
      <c r="UJK68" s="102"/>
      <c r="UJL68" s="102"/>
      <c r="UJM68" s="102"/>
      <c r="UJN68" s="102"/>
      <c r="UJO68" s="102"/>
      <c r="UJP68" s="102"/>
      <c r="UJQ68" s="102"/>
      <c r="UJR68" s="102"/>
      <c r="UJS68" s="102"/>
      <c r="UJT68" s="102"/>
      <c r="UJU68" s="102"/>
      <c r="UJV68" s="102"/>
      <c r="UJW68" s="102"/>
      <c r="UJX68" s="102"/>
      <c r="UJY68" s="102"/>
      <c r="UJZ68" s="102"/>
      <c r="UKA68" s="102"/>
      <c r="UKB68" s="102"/>
      <c r="UKC68" s="102"/>
      <c r="UKD68" s="102"/>
      <c r="UKE68" s="102"/>
      <c r="UKF68" s="102"/>
      <c r="UKG68" s="102"/>
      <c r="UKH68" s="102"/>
      <c r="UKI68" s="102"/>
      <c r="UKJ68" s="102"/>
      <c r="UKK68" s="102"/>
      <c r="UKL68" s="102"/>
      <c r="UKM68" s="102"/>
      <c r="UKN68" s="102"/>
      <c r="UKO68" s="102"/>
      <c r="UKP68" s="102"/>
      <c r="UKQ68" s="102"/>
      <c r="UKR68" s="102"/>
      <c r="UKS68" s="102"/>
      <c r="UKT68" s="102"/>
      <c r="UKU68" s="102"/>
      <c r="UKV68" s="102"/>
      <c r="UKW68" s="102"/>
      <c r="UKX68" s="102"/>
      <c r="UKY68" s="102"/>
      <c r="UKZ68" s="102"/>
      <c r="ULA68" s="102"/>
      <c r="ULB68" s="102"/>
      <c r="ULC68" s="102"/>
      <c r="ULD68" s="102"/>
      <c r="ULE68" s="102"/>
      <c r="ULF68" s="102"/>
      <c r="ULG68" s="102"/>
      <c r="ULH68" s="102"/>
      <c r="ULI68" s="102"/>
      <c r="ULJ68" s="102"/>
      <c r="ULK68" s="102"/>
      <c r="ULL68" s="102"/>
      <c r="ULM68" s="102"/>
      <c r="ULN68" s="102"/>
      <c r="ULO68" s="102"/>
      <c r="ULP68" s="102"/>
      <c r="ULQ68" s="102"/>
      <c r="ULR68" s="102"/>
      <c r="ULS68" s="102"/>
      <c r="ULT68" s="102"/>
      <c r="ULU68" s="102"/>
      <c r="ULV68" s="102"/>
      <c r="ULW68" s="102"/>
      <c r="ULX68" s="102"/>
      <c r="ULY68" s="102"/>
      <c r="ULZ68" s="102"/>
      <c r="UMA68" s="102"/>
      <c r="UMB68" s="102"/>
      <c r="UMC68" s="102"/>
      <c r="UMD68" s="102"/>
      <c r="UME68" s="102"/>
      <c r="UMF68" s="102"/>
      <c r="UMG68" s="102"/>
      <c r="UMH68" s="102"/>
      <c r="UMI68" s="102"/>
      <c r="UMJ68" s="102"/>
      <c r="UMK68" s="102"/>
      <c r="UML68" s="102"/>
      <c r="UMM68" s="102"/>
      <c r="UMN68" s="102"/>
      <c r="UMO68" s="102"/>
      <c r="UMP68" s="102"/>
      <c r="UMQ68" s="102"/>
      <c r="UMR68" s="102"/>
      <c r="UMS68" s="102"/>
      <c r="UMT68" s="102"/>
      <c r="UMU68" s="102"/>
      <c r="UMV68" s="102"/>
      <c r="UMW68" s="102"/>
      <c r="UMX68" s="102"/>
      <c r="UMY68" s="102"/>
      <c r="UMZ68" s="102"/>
      <c r="UNA68" s="102"/>
      <c r="UNB68" s="102"/>
      <c r="UNC68" s="102"/>
      <c r="UND68" s="102"/>
      <c r="UNE68" s="102"/>
      <c r="UNF68" s="102"/>
      <c r="UNG68" s="102"/>
      <c r="UNH68" s="102"/>
      <c r="UNI68" s="102"/>
      <c r="UNJ68" s="102"/>
      <c r="UNK68" s="102"/>
      <c r="UNL68" s="102"/>
      <c r="UNM68" s="102"/>
      <c r="UNN68" s="102"/>
      <c r="UNO68" s="102"/>
      <c r="UNP68" s="102"/>
      <c r="UNQ68" s="102"/>
      <c r="UNR68" s="102"/>
      <c r="UNS68" s="102"/>
      <c r="UNT68" s="102"/>
      <c r="UNU68" s="102"/>
      <c r="UNV68" s="102"/>
      <c r="UNW68" s="102"/>
      <c r="UNX68" s="102"/>
      <c r="UNY68" s="102"/>
      <c r="UNZ68" s="102"/>
      <c r="UOA68" s="102"/>
      <c r="UOB68" s="102"/>
      <c r="UOC68" s="102"/>
      <c r="UOD68" s="102"/>
      <c r="UOE68" s="102"/>
      <c r="UOF68" s="102"/>
      <c r="UOG68" s="102"/>
      <c r="UOH68" s="102"/>
      <c r="UOI68" s="102"/>
      <c r="UOJ68" s="102"/>
      <c r="UOK68" s="102"/>
      <c r="UOL68" s="102"/>
      <c r="UOM68" s="102"/>
      <c r="UON68" s="102"/>
      <c r="UOO68" s="102"/>
      <c r="UOP68" s="102"/>
      <c r="UOQ68" s="102"/>
      <c r="UOR68" s="102"/>
      <c r="UOS68" s="102"/>
      <c r="UOT68" s="102"/>
      <c r="UOU68" s="102"/>
      <c r="UOV68" s="102"/>
      <c r="UOW68" s="102"/>
      <c r="UOX68" s="102"/>
      <c r="UOY68" s="102"/>
      <c r="UOZ68" s="102"/>
      <c r="UPA68" s="102"/>
      <c r="UPB68" s="102"/>
      <c r="UPC68" s="102"/>
      <c r="UPD68" s="102"/>
      <c r="UPE68" s="102"/>
      <c r="UPF68" s="102"/>
      <c r="UPG68" s="102"/>
      <c r="UPH68" s="102"/>
      <c r="UPI68" s="102"/>
      <c r="UPJ68" s="102"/>
      <c r="UPK68" s="102"/>
      <c r="UPL68" s="102"/>
      <c r="UPM68" s="102"/>
      <c r="UPN68" s="102"/>
      <c r="UPO68" s="102"/>
      <c r="UPP68" s="102"/>
      <c r="UPQ68" s="102"/>
      <c r="UPR68" s="102"/>
      <c r="UPS68" s="102"/>
      <c r="UPT68" s="102"/>
      <c r="UPU68" s="102"/>
      <c r="UPV68" s="102"/>
      <c r="UPW68" s="102"/>
      <c r="UPX68" s="102"/>
      <c r="UPY68" s="102"/>
      <c r="UPZ68" s="102"/>
      <c r="UQA68" s="102"/>
      <c r="UQB68" s="102"/>
      <c r="UQC68" s="102"/>
      <c r="UQD68" s="102"/>
      <c r="UQE68" s="102"/>
      <c r="UQF68" s="102"/>
      <c r="UQG68" s="102"/>
      <c r="UQH68" s="102"/>
      <c r="UQI68" s="102"/>
      <c r="UQJ68" s="102"/>
      <c r="UQK68" s="102"/>
      <c r="UQL68" s="102"/>
      <c r="UQM68" s="102"/>
      <c r="UQN68" s="102"/>
      <c r="UQO68" s="102"/>
      <c r="UQP68" s="102"/>
      <c r="UQQ68" s="102"/>
      <c r="UQR68" s="102"/>
      <c r="UQS68" s="102"/>
      <c r="UQT68" s="102"/>
      <c r="UQU68" s="102"/>
      <c r="UQV68" s="102"/>
      <c r="UQW68" s="102"/>
      <c r="UQX68" s="102"/>
      <c r="UQY68" s="102"/>
      <c r="UQZ68" s="102"/>
      <c r="URA68" s="102"/>
      <c r="URB68" s="102"/>
      <c r="URC68" s="102"/>
      <c r="URD68" s="102"/>
      <c r="URE68" s="102"/>
      <c r="URF68" s="102"/>
      <c r="URG68" s="102"/>
      <c r="URH68" s="102"/>
      <c r="URI68" s="102"/>
      <c r="URJ68" s="102"/>
      <c r="URK68" s="102"/>
      <c r="URL68" s="102"/>
      <c r="URM68" s="102"/>
      <c r="URN68" s="102"/>
      <c r="URO68" s="102"/>
      <c r="URP68" s="102"/>
      <c r="URQ68" s="102"/>
      <c r="URR68" s="102"/>
      <c r="URS68" s="102"/>
      <c r="URT68" s="102"/>
      <c r="URU68" s="102"/>
      <c r="URV68" s="102"/>
      <c r="URW68" s="102"/>
      <c r="URX68" s="102"/>
      <c r="URY68" s="102"/>
      <c r="URZ68" s="102"/>
      <c r="USA68" s="102"/>
      <c r="USB68" s="102"/>
      <c r="USC68" s="102"/>
      <c r="USD68" s="102"/>
      <c r="USE68" s="102"/>
      <c r="USF68" s="102"/>
      <c r="USG68" s="102"/>
      <c r="USH68" s="102"/>
      <c r="USI68" s="102"/>
      <c r="USJ68" s="102"/>
      <c r="USK68" s="102"/>
      <c r="USL68" s="102"/>
      <c r="USM68" s="102"/>
      <c r="USN68" s="102"/>
      <c r="USO68" s="102"/>
      <c r="USP68" s="102"/>
      <c r="USQ68" s="102"/>
      <c r="USR68" s="102"/>
      <c r="USS68" s="102"/>
      <c r="UST68" s="102"/>
      <c r="USU68" s="102"/>
      <c r="USV68" s="102"/>
      <c r="USW68" s="102"/>
      <c r="USX68" s="102"/>
      <c r="USY68" s="102"/>
      <c r="USZ68" s="102"/>
      <c r="UTA68" s="102"/>
      <c r="UTB68" s="102"/>
      <c r="UTC68" s="102"/>
      <c r="UTD68" s="102"/>
      <c r="UTE68" s="102"/>
      <c r="UTF68" s="102"/>
      <c r="UTG68" s="102"/>
      <c r="UTH68" s="102"/>
      <c r="UTI68" s="102"/>
      <c r="UTJ68" s="102"/>
      <c r="UTK68" s="102"/>
      <c r="UTL68" s="102"/>
      <c r="UTM68" s="102"/>
      <c r="UTN68" s="102"/>
      <c r="UTO68" s="102"/>
      <c r="UTP68" s="102"/>
      <c r="UTQ68" s="102"/>
      <c r="UTR68" s="102"/>
      <c r="UTS68" s="102"/>
      <c r="UTT68" s="102"/>
      <c r="UTU68" s="102"/>
      <c r="UTV68" s="102"/>
      <c r="UTW68" s="102"/>
      <c r="UTX68" s="102"/>
      <c r="UTY68" s="102"/>
      <c r="UTZ68" s="102"/>
      <c r="UUA68" s="102"/>
      <c r="UUB68" s="102"/>
      <c r="UUC68" s="102"/>
      <c r="UUD68" s="102"/>
      <c r="UUE68" s="102"/>
      <c r="UUF68" s="102"/>
      <c r="UUG68" s="102"/>
      <c r="UUH68" s="102"/>
      <c r="UUI68" s="102"/>
      <c r="UUJ68" s="102"/>
      <c r="UUK68" s="102"/>
      <c r="UUL68" s="102"/>
      <c r="UUM68" s="102"/>
      <c r="UUN68" s="102"/>
      <c r="UUO68" s="102"/>
      <c r="UUP68" s="102"/>
      <c r="UUQ68" s="102"/>
      <c r="UUR68" s="102"/>
      <c r="UUS68" s="102"/>
      <c r="UUT68" s="102"/>
      <c r="UUU68" s="102"/>
      <c r="UUV68" s="102"/>
      <c r="UUW68" s="102"/>
      <c r="UUX68" s="102"/>
      <c r="UUY68" s="102"/>
      <c r="UUZ68" s="102"/>
      <c r="UVA68" s="102"/>
      <c r="UVB68" s="102"/>
      <c r="UVC68" s="102"/>
      <c r="UVD68" s="102"/>
      <c r="UVE68" s="102"/>
      <c r="UVF68" s="102"/>
      <c r="UVG68" s="102"/>
      <c r="UVH68" s="102"/>
      <c r="UVI68" s="102"/>
      <c r="UVJ68" s="102"/>
      <c r="UVK68" s="102"/>
      <c r="UVL68" s="102"/>
      <c r="UVM68" s="102"/>
      <c r="UVN68" s="102"/>
      <c r="UVO68" s="102"/>
      <c r="UVP68" s="102"/>
      <c r="UVQ68" s="102"/>
      <c r="UVR68" s="102"/>
      <c r="UVS68" s="102"/>
      <c r="UVT68" s="102"/>
      <c r="UVU68" s="102"/>
      <c r="UVV68" s="102"/>
      <c r="UVW68" s="102"/>
      <c r="UVX68" s="102"/>
      <c r="UVY68" s="102"/>
      <c r="UVZ68" s="102"/>
      <c r="UWA68" s="102"/>
      <c r="UWB68" s="102"/>
      <c r="UWC68" s="102"/>
      <c r="UWD68" s="102"/>
      <c r="UWE68" s="102"/>
      <c r="UWF68" s="102"/>
      <c r="UWG68" s="102"/>
      <c r="UWH68" s="102"/>
      <c r="UWI68" s="102"/>
      <c r="UWJ68" s="102"/>
      <c r="UWK68" s="102"/>
      <c r="UWL68" s="102"/>
      <c r="UWM68" s="102"/>
      <c r="UWN68" s="102"/>
      <c r="UWO68" s="102"/>
      <c r="UWP68" s="102"/>
      <c r="UWQ68" s="102"/>
      <c r="UWR68" s="102"/>
      <c r="UWS68" s="102"/>
      <c r="UWT68" s="102"/>
      <c r="UWU68" s="102"/>
      <c r="UWV68" s="102"/>
      <c r="UWW68" s="102"/>
      <c r="UWX68" s="102"/>
      <c r="UWY68" s="102"/>
      <c r="UWZ68" s="102"/>
      <c r="UXA68" s="102"/>
      <c r="UXB68" s="102"/>
      <c r="UXC68" s="102"/>
      <c r="UXD68" s="102"/>
      <c r="UXE68" s="102"/>
      <c r="UXF68" s="102"/>
      <c r="UXG68" s="102"/>
      <c r="UXH68" s="102"/>
      <c r="UXI68" s="102"/>
      <c r="UXJ68" s="102"/>
      <c r="UXK68" s="102"/>
      <c r="UXL68" s="102"/>
      <c r="UXM68" s="102"/>
      <c r="UXN68" s="102"/>
      <c r="UXO68" s="102"/>
      <c r="UXP68" s="102"/>
      <c r="UXQ68" s="102"/>
      <c r="UXR68" s="102"/>
      <c r="UXS68" s="102"/>
      <c r="UXT68" s="102"/>
      <c r="UXU68" s="102"/>
      <c r="UXV68" s="102"/>
      <c r="UXW68" s="102"/>
      <c r="UXX68" s="102"/>
      <c r="UXY68" s="102"/>
      <c r="UXZ68" s="102"/>
      <c r="UYA68" s="102"/>
      <c r="UYB68" s="102"/>
      <c r="UYC68" s="102"/>
      <c r="UYD68" s="102"/>
      <c r="UYE68" s="102"/>
      <c r="UYF68" s="102"/>
      <c r="UYG68" s="102"/>
      <c r="UYH68" s="102"/>
      <c r="UYI68" s="102"/>
      <c r="UYJ68" s="102"/>
      <c r="UYK68" s="102"/>
      <c r="UYL68" s="102"/>
      <c r="UYM68" s="102"/>
      <c r="UYN68" s="102"/>
      <c r="UYO68" s="102"/>
      <c r="UYP68" s="102"/>
      <c r="UYQ68" s="102"/>
      <c r="UYR68" s="102"/>
      <c r="UYS68" s="102"/>
      <c r="UYT68" s="102"/>
      <c r="UYU68" s="102"/>
      <c r="UYV68" s="102"/>
      <c r="UYW68" s="102"/>
      <c r="UYX68" s="102"/>
      <c r="UYY68" s="102"/>
      <c r="UYZ68" s="102"/>
      <c r="UZA68" s="102"/>
      <c r="UZB68" s="102"/>
      <c r="UZC68" s="102"/>
      <c r="UZD68" s="102"/>
      <c r="UZE68" s="102"/>
      <c r="UZF68" s="102"/>
      <c r="UZG68" s="102"/>
      <c r="UZH68" s="102"/>
      <c r="UZI68" s="102"/>
      <c r="UZJ68" s="102"/>
      <c r="UZK68" s="102"/>
      <c r="UZL68" s="102"/>
      <c r="UZM68" s="102"/>
      <c r="UZN68" s="102"/>
      <c r="UZO68" s="102"/>
      <c r="UZP68" s="102"/>
      <c r="UZQ68" s="102"/>
      <c r="UZR68" s="102"/>
      <c r="UZS68" s="102"/>
      <c r="UZT68" s="102"/>
      <c r="UZU68" s="102"/>
      <c r="UZV68" s="102"/>
      <c r="UZW68" s="102"/>
      <c r="UZX68" s="102"/>
      <c r="UZY68" s="102"/>
      <c r="UZZ68" s="102"/>
      <c r="VAA68" s="102"/>
      <c r="VAB68" s="102"/>
      <c r="VAC68" s="102"/>
      <c r="VAD68" s="102"/>
      <c r="VAE68" s="102"/>
      <c r="VAF68" s="102"/>
      <c r="VAG68" s="102"/>
      <c r="VAH68" s="102"/>
      <c r="VAI68" s="102"/>
      <c r="VAJ68" s="102"/>
      <c r="VAK68" s="102"/>
      <c r="VAL68" s="102"/>
      <c r="VAM68" s="102"/>
      <c r="VAN68" s="102"/>
      <c r="VAO68" s="102"/>
      <c r="VAP68" s="102"/>
      <c r="VAQ68" s="102"/>
      <c r="VAR68" s="102"/>
      <c r="VAS68" s="102"/>
      <c r="VAT68" s="102"/>
      <c r="VAU68" s="102"/>
      <c r="VAV68" s="102"/>
      <c r="VAW68" s="102"/>
      <c r="VAX68" s="102"/>
      <c r="VAY68" s="102"/>
      <c r="VAZ68" s="102"/>
      <c r="VBA68" s="102"/>
      <c r="VBB68" s="102"/>
      <c r="VBC68" s="102"/>
      <c r="VBD68" s="102"/>
      <c r="VBE68" s="102"/>
      <c r="VBF68" s="102"/>
      <c r="VBG68" s="102"/>
      <c r="VBH68" s="102"/>
      <c r="VBI68" s="102"/>
      <c r="VBJ68" s="102"/>
      <c r="VBK68" s="102"/>
      <c r="VBL68" s="102"/>
      <c r="VBM68" s="102"/>
      <c r="VBN68" s="102"/>
      <c r="VBO68" s="102"/>
      <c r="VBP68" s="102"/>
      <c r="VBQ68" s="102"/>
      <c r="VBR68" s="102"/>
      <c r="VBS68" s="102"/>
      <c r="VBT68" s="102"/>
      <c r="VBU68" s="102"/>
      <c r="VBV68" s="102"/>
      <c r="VBW68" s="102"/>
      <c r="VBX68" s="102"/>
      <c r="VBY68" s="102"/>
      <c r="VBZ68" s="102"/>
      <c r="VCA68" s="102"/>
      <c r="VCB68" s="102"/>
      <c r="VCC68" s="102"/>
      <c r="VCD68" s="102"/>
      <c r="VCE68" s="102"/>
      <c r="VCF68" s="102"/>
      <c r="VCG68" s="102"/>
      <c r="VCH68" s="102"/>
      <c r="VCI68" s="102"/>
      <c r="VCJ68" s="102"/>
      <c r="VCK68" s="102"/>
      <c r="VCL68" s="102"/>
      <c r="VCM68" s="102"/>
      <c r="VCN68" s="102"/>
      <c r="VCO68" s="102"/>
      <c r="VCP68" s="102"/>
      <c r="VCQ68" s="102"/>
      <c r="VCR68" s="102"/>
      <c r="VCS68" s="102"/>
      <c r="VCT68" s="102"/>
      <c r="VCU68" s="102"/>
      <c r="VCV68" s="102"/>
      <c r="VCW68" s="102"/>
      <c r="VCX68" s="102"/>
      <c r="VCY68" s="102"/>
      <c r="VCZ68" s="102"/>
      <c r="VDA68" s="102"/>
      <c r="VDB68" s="102"/>
      <c r="VDC68" s="102"/>
      <c r="VDD68" s="102"/>
      <c r="VDE68" s="102"/>
      <c r="VDF68" s="102"/>
      <c r="VDG68" s="102"/>
      <c r="VDH68" s="102"/>
      <c r="VDI68" s="102"/>
      <c r="VDJ68" s="102"/>
      <c r="VDK68" s="102"/>
      <c r="VDL68" s="102"/>
      <c r="VDM68" s="102"/>
      <c r="VDN68" s="102"/>
      <c r="VDO68" s="102"/>
      <c r="VDP68" s="102"/>
      <c r="VDQ68" s="102"/>
      <c r="VDR68" s="102"/>
      <c r="VDS68" s="102"/>
      <c r="VDT68" s="102"/>
      <c r="VDU68" s="102"/>
      <c r="VDV68" s="102"/>
      <c r="VDW68" s="102"/>
      <c r="VDX68" s="102"/>
      <c r="VDY68" s="102"/>
      <c r="VDZ68" s="102"/>
      <c r="VEA68" s="102"/>
      <c r="VEB68" s="102"/>
      <c r="VEC68" s="102"/>
      <c r="VED68" s="102"/>
      <c r="VEE68" s="102"/>
      <c r="VEF68" s="102"/>
      <c r="VEG68" s="102"/>
      <c r="VEH68" s="102"/>
      <c r="VEI68" s="102"/>
      <c r="VEJ68" s="102"/>
      <c r="VEK68" s="102"/>
      <c r="VEL68" s="102"/>
      <c r="VEM68" s="102"/>
      <c r="VEN68" s="102"/>
      <c r="VEO68" s="102"/>
      <c r="VEP68" s="102"/>
      <c r="VEQ68" s="102"/>
      <c r="VER68" s="102"/>
      <c r="VES68" s="102"/>
      <c r="VET68" s="102"/>
      <c r="VEU68" s="102"/>
      <c r="VEV68" s="102"/>
      <c r="VEW68" s="102"/>
      <c r="VEX68" s="102"/>
      <c r="VEY68" s="102"/>
      <c r="VEZ68" s="102"/>
      <c r="VFA68" s="102"/>
      <c r="VFB68" s="102"/>
      <c r="VFC68" s="102"/>
      <c r="VFD68" s="102"/>
      <c r="VFE68" s="102"/>
      <c r="VFF68" s="102"/>
      <c r="VFG68" s="102"/>
      <c r="VFH68" s="102"/>
      <c r="VFI68" s="102"/>
      <c r="VFJ68" s="102"/>
      <c r="VFK68" s="102"/>
      <c r="VFL68" s="102"/>
      <c r="VFM68" s="102"/>
      <c r="VFN68" s="102"/>
      <c r="VFO68" s="102"/>
      <c r="VFP68" s="102"/>
      <c r="VFQ68" s="102"/>
      <c r="VFR68" s="102"/>
      <c r="VFS68" s="102"/>
      <c r="VFT68" s="102"/>
      <c r="VFU68" s="102"/>
      <c r="VFV68" s="102"/>
      <c r="VFW68" s="102"/>
      <c r="VFX68" s="102"/>
      <c r="VFY68" s="102"/>
      <c r="VFZ68" s="102"/>
      <c r="VGA68" s="102"/>
      <c r="VGB68" s="102"/>
      <c r="VGC68" s="102"/>
      <c r="VGD68" s="102"/>
      <c r="VGE68" s="102"/>
      <c r="VGF68" s="102"/>
      <c r="VGG68" s="102"/>
      <c r="VGH68" s="102"/>
      <c r="VGI68" s="102"/>
      <c r="VGJ68" s="102"/>
      <c r="VGK68" s="102"/>
      <c r="VGL68" s="102"/>
      <c r="VGM68" s="102"/>
      <c r="VGN68" s="102"/>
      <c r="VGO68" s="102"/>
      <c r="VGP68" s="102"/>
      <c r="VGQ68" s="102"/>
      <c r="VGR68" s="102"/>
      <c r="VGS68" s="102"/>
      <c r="VGT68" s="102"/>
      <c r="VGU68" s="102"/>
      <c r="VGV68" s="102"/>
      <c r="VGW68" s="102"/>
      <c r="VGX68" s="102"/>
      <c r="VGY68" s="102"/>
      <c r="VGZ68" s="102"/>
      <c r="VHA68" s="102"/>
      <c r="VHB68" s="102"/>
      <c r="VHC68" s="102"/>
      <c r="VHD68" s="102"/>
      <c r="VHE68" s="102"/>
      <c r="VHF68" s="102"/>
      <c r="VHG68" s="102"/>
      <c r="VHH68" s="102"/>
      <c r="VHI68" s="102"/>
      <c r="VHJ68" s="102"/>
      <c r="VHK68" s="102"/>
      <c r="VHL68" s="102"/>
      <c r="VHM68" s="102"/>
      <c r="VHN68" s="102"/>
      <c r="VHO68" s="102"/>
      <c r="VHP68" s="102"/>
      <c r="VHQ68" s="102"/>
      <c r="VHR68" s="102"/>
      <c r="VHS68" s="102"/>
      <c r="VHT68" s="102"/>
      <c r="VHU68" s="102"/>
      <c r="VHV68" s="102"/>
      <c r="VHW68" s="102"/>
      <c r="VHX68" s="102"/>
      <c r="VHY68" s="102"/>
      <c r="VHZ68" s="102"/>
      <c r="VIA68" s="102"/>
      <c r="VIB68" s="102"/>
      <c r="VIC68" s="102"/>
      <c r="VID68" s="102"/>
      <c r="VIE68" s="102"/>
      <c r="VIF68" s="102"/>
      <c r="VIG68" s="102"/>
      <c r="VIH68" s="102"/>
      <c r="VII68" s="102"/>
      <c r="VIJ68" s="102"/>
      <c r="VIK68" s="102"/>
      <c r="VIL68" s="102"/>
      <c r="VIM68" s="102"/>
      <c r="VIN68" s="102"/>
      <c r="VIO68" s="102"/>
      <c r="VIP68" s="102"/>
      <c r="VIQ68" s="102"/>
      <c r="VIR68" s="102"/>
      <c r="VIS68" s="102"/>
      <c r="VIT68" s="102"/>
      <c r="VIU68" s="102"/>
      <c r="VIV68" s="102"/>
      <c r="VIW68" s="102"/>
      <c r="VIX68" s="102"/>
      <c r="VIY68" s="102"/>
      <c r="VIZ68" s="102"/>
      <c r="VJA68" s="102"/>
      <c r="VJB68" s="102"/>
      <c r="VJC68" s="102"/>
      <c r="VJD68" s="102"/>
      <c r="VJE68" s="102"/>
      <c r="VJF68" s="102"/>
      <c r="VJG68" s="102"/>
      <c r="VJH68" s="102"/>
      <c r="VJI68" s="102"/>
      <c r="VJJ68" s="102"/>
      <c r="VJK68" s="102"/>
      <c r="VJL68" s="102"/>
      <c r="VJM68" s="102"/>
      <c r="VJN68" s="102"/>
      <c r="VJO68" s="102"/>
      <c r="VJP68" s="102"/>
      <c r="VJQ68" s="102"/>
      <c r="VJR68" s="102"/>
      <c r="VJS68" s="102"/>
      <c r="VJT68" s="102"/>
      <c r="VJU68" s="102"/>
      <c r="VJV68" s="102"/>
      <c r="VJW68" s="102"/>
      <c r="VJX68" s="102"/>
      <c r="VJY68" s="102"/>
      <c r="VJZ68" s="102"/>
      <c r="VKA68" s="102"/>
      <c r="VKB68" s="102"/>
      <c r="VKC68" s="102"/>
      <c r="VKD68" s="102"/>
      <c r="VKE68" s="102"/>
      <c r="VKF68" s="102"/>
      <c r="VKG68" s="102"/>
      <c r="VKH68" s="102"/>
      <c r="VKI68" s="102"/>
      <c r="VKJ68" s="102"/>
      <c r="VKK68" s="102"/>
      <c r="VKL68" s="102"/>
      <c r="VKM68" s="102"/>
      <c r="VKN68" s="102"/>
      <c r="VKO68" s="102"/>
      <c r="VKP68" s="102"/>
      <c r="VKQ68" s="102"/>
      <c r="VKR68" s="102"/>
      <c r="VKS68" s="102"/>
      <c r="VKT68" s="102"/>
      <c r="VKU68" s="102"/>
      <c r="VKV68" s="102"/>
      <c r="VKW68" s="102"/>
      <c r="VKX68" s="102"/>
      <c r="VKY68" s="102"/>
      <c r="VKZ68" s="102"/>
      <c r="VLA68" s="102"/>
      <c r="VLB68" s="102"/>
      <c r="VLC68" s="102"/>
      <c r="VLD68" s="102"/>
      <c r="VLE68" s="102"/>
      <c r="VLF68" s="102"/>
      <c r="VLG68" s="102"/>
      <c r="VLH68" s="102"/>
      <c r="VLI68" s="102"/>
      <c r="VLJ68" s="102"/>
      <c r="VLK68" s="102"/>
      <c r="VLL68" s="102"/>
      <c r="VLM68" s="102"/>
      <c r="VLN68" s="102"/>
      <c r="VLO68" s="102"/>
      <c r="VLP68" s="102"/>
      <c r="VLQ68" s="102"/>
      <c r="VLR68" s="102"/>
      <c r="VLS68" s="102"/>
      <c r="VLT68" s="102"/>
      <c r="VLU68" s="102"/>
      <c r="VLV68" s="102"/>
      <c r="VLW68" s="102"/>
      <c r="VLX68" s="102"/>
      <c r="VLY68" s="102"/>
      <c r="VLZ68" s="102"/>
      <c r="VMA68" s="102"/>
      <c r="VMB68" s="102"/>
      <c r="VMC68" s="102"/>
      <c r="VMD68" s="102"/>
      <c r="VME68" s="102"/>
      <c r="VMF68" s="102"/>
      <c r="VMG68" s="102"/>
      <c r="VMH68" s="102"/>
      <c r="VMI68" s="102"/>
      <c r="VMJ68" s="102"/>
      <c r="VMK68" s="102"/>
      <c r="VML68" s="102"/>
      <c r="VMM68" s="102"/>
      <c r="VMN68" s="102"/>
      <c r="VMO68" s="102"/>
      <c r="VMP68" s="102"/>
      <c r="VMQ68" s="102"/>
      <c r="VMR68" s="102"/>
      <c r="VMS68" s="102"/>
      <c r="VMT68" s="102"/>
      <c r="VMU68" s="102"/>
      <c r="VMV68" s="102"/>
      <c r="VMW68" s="102"/>
      <c r="VMX68" s="102"/>
      <c r="VMY68" s="102"/>
      <c r="VMZ68" s="102"/>
      <c r="VNA68" s="102"/>
      <c r="VNB68" s="102"/>
      <c r="VNC68" s="102"/>
      <c r="VND68" s="102"/>
      <c r="VNE68" s="102"/>
      <c r="VNF68" s="102"/>
      <c r="VNG68" s="102"/>
      <c r="VNH68" s="102"/>
      <c r="VNI68" s="102"/>
      <c r="VNJ68" s="102"/>
      <c r="VNK68" s="102"/>
      <c r="VNL68" s="102"/>
      <c r="VNM68" s="102"/>
      <c r="VNN68" s="102"/>
      <c r="VNO68" s="102"/>
      <c r="VNP68" s="102"/>
      <c r="VNQ68" s="102"/>
      <c r="VNR68" s="102"/>
      <c r="VNS68" s="102"/>
      <c r="VNT68" s="102"/>
      <c r="VNU68" s="102"/>
      <c r="VNV68" s="102"/>
      <c r="VNW68" s="102"/>
      <c r="VNX68" s="102"/>
      <c r="VNY68" s="102"/>
      <c r="VNZ68" s="102"/>
      <c r="VOA68" s="102"/>
      <c r="VOB68" s="102"/>
      <c r="VOC68" s="102"/>
      <c r="VOD68" s="102"/>
      <c r="VOE68" s="102"/>
      <c r="VOF68" s="102"/>
      <c r="VOG68" s="102"/>
      <c r="VOH68" s="102"/>
      <c r="VOI68" s="102"/>
      <c r="VOJ68" s="102"/>
      <c r="VOK68" s="102"/>
      <c r="VOL68" s="102"/>
      <c r="VOM68" s="102"/>
      <c r="VON68" s="102"/>
      <c r="VOO68" s="102"/>
      <c r="VOP68" s="102"/>
      <c r="VOQ68" s="102"/>
      <c r="VOR68" s="102"/>
      <c r="VOS68" s="102"/>
      <c r="VOT68" s="102"/>
      <c r="VOU68" s="102"/>
      <c r="VOV68" s="102"/>
      <c r="VOW68" s="102"/>
      <c r="VOX68" s="102"/>
      <c r="VOY68" s="102"/>
      <c r="VOZ68" s="102"/>
      <c r="VPA68" s="102"/>
      <c r="VPB68" s="102"/>
      <c r="VPC68" s="102"/>
      <c r="VPD68" s="102"/>
      <c r="VPE68" s="102"/>
      <c r="VPF68" s="102"/>
      <c r="VPG68" s="102"/>
      <c r="VPH68" s="102"/>
      <c r="VPI68" s="102"/>
      <c r="VPJ68" s="102"/>
      <c r="VPK68" s="102"/>
      <c r="VPL68" s="102"/>
      <c r="VPM68" s="102"/>
      <c r="VPN68" s="102"/>
      <c r="VPO68" s="102"/>
      <c r="VPP68" s="102"/>
      <c r="VPQ68" s="102"/>
      <c r="VPR68" s="102"/>
      <c r="VPS68" s="102"/>
      <c r="VPT68" s="102"/>
      <c r="VPU68" s="102"/>
      <c r="VPV68" s="102"/>
      <c r="VPW68" s="102"/>
      <c r="VPX68" s="102"/>
      <c r="VPY68" s="102"/>
      <c r="VPZ68" s="102"/>
      <c r="VQA68" s="102"/>
      <c r="VQB68" s="102"/>
      <c r="VQC68" s="102"/>
      <c r="VQD68" s="102"/>
      <c r="VQE68" s="102"/>
      <c r="VQF68" s="102"/>
      <c r="VQG68" s="102"/>
      <c r="VQH68" s="102"/>
      <c r="VQI68" s="102"/>
      <c r="VQJ68" s="102"/>
      <c r="VQK68" s="102"/>
      <c r="VQL68" s="102"/>
      <c r="VQM68" s="102"/>
      <c r="VQN68" s="102"/>
      <c r="VQO68" s="102"/>
      <c r="VQP68" s="102"/>
      <c r="VQQ68" s="102"/>
      <c r="VQR68" s="102"/>
      <c r="VQS68" s="102"/>
      <c r="VQT68" s="102"/>
      <c r="VQU68" s="102"/>
      <c r="VQV68" s="102"/>
      <c r="VQW68" s="102"/>
      <c r="VQX68" s="102"/>
      <c r="VQY68" s="102"/>
      <c r="VQZ68" s="102"/>
      <c r="VRA68" s="102"/>
      <c r="VRB68" s="102"/>
      <c r="VRC68" s="102"/>
      <c r="VRD68" s="102"/>
      <c r="VRE68" s="102"/>
      <c r="VRF68" s="102"/>
      <c r="VRG68" s="102"/>
      <c r="VRH68" s="102"/>
      <c r="VRI68" s="102"/>
      <c r="VRJ68" s="102"/>
      <c r="VRK68" s="102"/>
      <c r="VRL68" s="102"/>
      <c r="VRM68" s="102"/>
      <c r="VRN68" s="102"/>
      <c r="VRO68" s="102"/>
      <c r="VRP68" s="102"/>
      <c r="VRQ68" s="102"/>
      <c r="VRR68" s="102"/>
      <c r="VRS68" s="102"/>
      <c r="VRT68" s="102"/>
      <c r="VRU68" s="102"/>
      <c r="VRV68" s="102"/>
      <c r="VRW68" s="102"/>
      <c r="VRX68" s="102"/>
      <c r="VRY68" s="102"/>
      <c r="VRZ68" s="102"/>
      <c r="VSA68" s="102"/>
      <c r="VSB68" s="102"/>
      <c r="VSC68" s="102"/>
      <c r="VSD68" s="102"/>
      <c r="VSE68" s="102"/>
      <c r="VSF68" s="102"/>
      <c r="VSG68" s="102"/>
      <c r="VSH68" s="102"/>
      <c r="VSI68" s="102"/>
      <c r="VSJ68" s="102"/>
      <c r="VSK68" s="102"/>
      <c r="VSL68" s="102"/>
      <c r="VSM68" s="102"/>
      <c r="VSN68" s="102"/>
      <c r="VSO68" s="102"/>
      <c r="VSP68" s="102"/>
      <c r="VSQ68" s="102"/>
      <c r="VSR68" s="102"/>
      <c r="VSS68" s="102"/>
      <c r="VST68" s="102"/>
      <c r="VSU68" s="102"/>
      <c r="VSV68" s="102"/>
      <c r="VSW68" s="102"/>
      <c r="VSX68" s="102"/>
      <c r="VSY68" s="102"/>
      <c r="VSZ68" s="102"/>
      <c r="VTA68" s="102"/>
      <c r="VTB68" s="102"/>
      <c r="VTC68" s="102"/>
      <c r="VTD68" s="102"/>
      <c r="VTE68" s="102"/>
      <c r="VTF68" s="102"/>
      <c r="VTG68" s="102"/>
      <c r="VTH68" s="102"/>
      <c r="VTI68" s="102"/>
      <c r="VTJ68" s="102"/>
      <c r="VTK68" s="102"/>
      <c r="VTL68" s="102"/>
      <c r="VTM68" s="102"/>
      <c r="VTN68" s="102"/>
      <c r="VTO68" s="102"/>
      <c r="VTP68" s="102"/>
      <c r="VTQ68" s="102"/>
      <c r="VTR68" s="102"/>
      <c r="VTS68" s="102"/>
      <c r="VTT68" s="102"/>
      <c r="VTU68" s="102"/>
      <c r="VTV68" s="102"/>
      <c r="VTW68" s="102"/>
      <c r="VTX68" s="102"/>
      <c r="VTY68" s="102"/>
      <c r="VTZ68" s="102"/>
      <c r="VUA68" s="102"/>
      <c r="VUB68" s="102"/>
      <c r="VUC68" s="102"/>
      <c r="VUD68" s="102"/>
      <c r="VUE68" s="102"/>
      <c r="VUF68" s="102"/>
      <c r="VUG68" s="102"/>
      <c r="VUH68" s="102"/>
      <c r="VUI68" s="102"/>
      <c r="VUJ68" s="102"/>
      <c r="VUK68" s="102"/>
      <c r="VUL68" s="102"/>
      <c r="VUM68" s="102"/>
      <c r="VUN68" s="102"/>
      <c r="VUO68" s="102"/>
      <c r="VUP68" s="102"/>
      <c r="VUQ68" s="102"/>
      <c r="VUR68" s="102"/>
      <c r="VUS68" s="102"/>
      <c r="VUT68" s="102"/>
      <c r="VUU68" s="102"/>
      <c r="VUV68" s="102"/>
      <c r="VUW68" s="102"/>
      <c r="VUX68" s="102"/>
      <c r="VUY68" s="102"/>
      <c r="VUZ68" s="102"/>
      <c r="VVA68" s="102"/>
      <c r="VVB68" s="102"/>
      <c r="VVC68" s="102"/>
      <c r="VVD68" s="102"/>
      <c r="VVE68" s="102"/>
      <c r="VVF68" s="102"/>
      <c r="VVG68" s="102"/>
      <c r="VVH68" s="102"/>
      <c r="VVI68" s="102"/>
      <c r="VVJ68" s="102"/>
      <c r="VVK68" s="102"/>
      <c r="VVL68" s="102"/>
      <c r="VVM68" s="102"/>
      <c r="VVN68" s="102"/>
      <c r="VVO68" s="102"/>
      <c r="VVP68" s="102"/>
      <c r="VVQ68" s="102"/>
      <c r="VVR68" s="102"/>
      <c r="VVS68" s="102"/>
      <c r="VVT68" s="102"/>
      <c r="VVU68" s="102"/>
      <c r="VVV68" s="102"/>
      <c r="VVW68" s="102"/>
      <c r="VVX68" s="102"/>
      <c r="VVY68" s="102"/>
      <c r="VVZ68" s="102"/>
      <c r="VWA68" s="102"/>
      <c r="VWB68" s="102"/>
      <c r="VWC68" s="102"/>
      <c r="VWD68" s="102"/>
      <c r="VWE68" s="102"/>
      <c r="VWF68" s="102"/>
      <c r="VWG68" s="102"/>
      <c r="VWH68" s="102"/>
      <c r="VWI68" s="102"/>
      <c r="VWJ68" s="102"/>
      <c r="VWK68" s="102"/>
      <c r="VWL68" s="102"/>
      <c r="VWM68" s="102"/>
      <c r="VWN68" s="102"/>
      <c r="VWO68" s="102"/>
      <c r="VWP68" s="102"/>
      <c r="VWQ68" s="102"/>
      <c r="VWR68" s="102"/>
      <c r="VWS68" s="102"/>
      <c r="VWT68" s="102"/>
      <c r="VWU68" s="102"/>
      <c r="VWV68" s="102"/>
      <c r="VWW68" s="102"/>
      <c r="VWX68" s="102"/>
      <c r="VWY68" s="102"/>
      <c r="VWZ68" s="102"/>
      <c r="VXA68" s="102"/>
      <c r="VXB68" s="102"/>
      <c r="VXC68" s="102"/>
      <c r="VXD68" s="102"/>
      <c r="VXE68" s="102"/>
      <c r="VXF68" s="102"/>
      <c r="VXG68" s="102"/>
      <c r="VXH68" s="102"/>
      <c r="VXI68" s="102"/>
      <c r="VXJ68" s="102"/>
      <c r="VXK68" s="102"/>
      <c r="VXL68" s="102"/>
      <c r="VXM68" s="102"/>
      <c r="VXN68" s="102"/>
      <c r="VXO68" s="102"/>
      <c r="VXP68" s="102"/>
      <c r="VXQ68" s="102"/>
      <c r="VXR68" s="102"/>
      <c r="VXS68" s="102"/>
      <c r="VXT68" s="102"/>
      <c r="VXU68" s="102"/>
      <c r="VXV68" s="102"/>
      <c r="VXW68" s="102"/>
      <c r="VXX68" s="102"/>
      <c r="VXY68" s="102"/>
      <c r="VXZ68" s="102"/>
      <c r="VYA68" s="102"/>
      <c r="VYB68" s="102"/>
      <c r="VYC68" s="102"/>
      <c r="VYD68" s="102"/>
      <c r="VYE68" s="102"/>
      <c r="VYF68" s="102"/>
      <c r="VYG68" s="102"/>
      <c r="VYH68" s="102"/>
      <c r="VYI68" s="102"/>
      <c r="VYJ68" s="102"/>
      <c r="VYK68" s="102"/>
      <c r="VYL68" s="102"/>
      <c r="VYM68" s="102"/>
      <c r="VYN68" s="102"/>
      <c r="VYO68" s="102"/>
      <c r="VYP68" s="102"/>
      <c r="VYQ68" s="102"/>
      <c r="VYR68" s="102"/>
      <c r="VYS68" s="102"/>
      <c r="VYT68" s="102"/>
      <c r="VYU68" s="102"/>
      <c r="VYV68" s="102"/>
      <c r="VYW68" s="102"/>
      <c r="VYX68" s="102"/>
      <c r="VYY68" s="102"/>
      <c r="VYZ68" s="102"/>
      <c r="VZA68" s="102"/>
      <c r="VZB68" s="102"/>
      <c r="VZC68" s="102"/>
      <c r="VZD68" s="102"/>
      <c r="VZE68" s="102"/>
      <c r="VZF68" s="102"/>
      <c r="VZG68" s="102"/>
      <c r="VZH68" s="102"/>
      <c r="VZI68" s="102"/>
      <c r="VZJ68" s="102"/>
      <c r="VZK68" s="102"/>
      <c r="VZL68" s="102"/>
      <c r="VZM68" s="102"/>
      <c r="VZN68" s="102"/>
      <c r="VZO68" s="102"/>
      <c r="VZP68" s="102"/>
      <c r="VZQ68" s="102"/>
      <c r="VZR68" s="102"/>
      <c r="VZS68" s="102"/>
      <c r="VZT68" s="102"/>
      <c r="VZU68" s="102"/>
      <c r="VZV68" s="102"/>
      <c r="VZW68" s="102"/>
      <c r="VZX68" s="102"/>
      <c r="VZY68" s="102"/>
      <c r="VZZ68" s="102"/>
      <c r="WAA68" s="102"/>
      <c r="WAB68" s="102"/>
      <c r="WAC68" s="102"/>
      <c r="WAD68" s="102"/>
      <c r="WAE68" s="102"/>
      <c r="WAF68" s="102"/>
      <c r="WAG68" s="102"/>
      <c r="WAH68" s="102"/>
      <c r="WAI68" s="102"/>
      <c r="WAJ68" s="102"/>
      <c r="WAK68" s="102"/>
      <c r="WAL68" s="102"/>
      <c r="WAM68" s="102"/>
      <c r="WAN68" s="102"/>
      <c r="WAO68" s="102"/>
      <c r="WAP68" s="102"/>
      <c r="WAQ68" s="102"/>
      <c r="WAR68" s="102"/>
      <c r="WAS68" s="102"/>
      <c r="WAT68" s="102"/>
      <c r="WAU68" s="102"/>
      <c r="WAV68" s="102"/>
      <c r="WAW68" s="102"/>
      <c r="WAX68" s="102"/>
      <c r="WAY68" s="102"/>
      <c r="WAZ68" s="102"/>
      <c r="WBA68" s="102"/>
      <c r="WBB68" s="102"/>
      <c r="WBC68" s="102"/>
      <c r="WBD68" s="102"/>
      <c r="WBE68" s="102"/>
      <c r="WBF68" s="102"/>
      <c r="WBG68" s="102"/>
      <c r="WBH68" s="102"/>
      <c r="WBI68" s="102"/>
      <c r="WBJ68" s="102"/>
      <c r="WBK68" s="102"/>
      <c r="WBL68" s="102"/>
      <c r="WBM68" s="102"/>
      <c r="WBN68" s="102"/>
      <c r="WBO68" s="102"/>
      <c r="WBP68" s="102"/>
      <c r="WBQ68" s="102"/>
      <c r="WBR68" s="102"/>
      <c r="WBS68" s="102"/>
      <c r="WBT68" s="102"/>
      <c r="WBU68" s="102"/>
      <c r="WBV68" s="102"/>
      <c r="WBW68" s="102"/>
      <c r="WBX68" s="102"/>
      <c r="WBY68" s="102"/>
      <c r="WBZ68" s="102"/>
      <c r="WCA68" s="102"/>
      <c r="WCB68" s="102"/>
      <c r="WCC68" s="102"/>
      <c r="WCD68" s="102"/>
      <c r="WCE68" s="102"/>
      <c r="WCF68" s="102"/>
      <c r="WCG68" s="102"/>
      <c r="WCH68" s="102"/>
      <c r="WCI68" s="102"/>
      <c r="WCJ68" s="102"/>
      <c r="WCK68" s="102"/>
      <c r="WCL68" s="102"/>
      <c r="WCM68" s="102"/>
      <c r="WCN68" s="102"/>
      <c r="WCO68" s="102"/>
      <c r="WCP68" s="102"/>
      <c r="WCQ68" s="102"/>
      <c r="WCR68" s="102"/>
      <c r="WCS68" s="102"/>
      <c r="WCT68" s="102"/>
      <c r="WCU68" s="102"/>
      <c r="WCV68" s="102"/>
      <c r="WCW68" s="102"/>
      <c r="WCX68" s="102"/>
      <c r="WCY68" s="102"/>
      <c r="WCZ68" s="102"/>
      <c r="WDA68" s="102"/>
      <c r="WDB68" s="102"/>
      <c r="WDC68" s="102"/>
      <c r="WDD68" s="102"/>
      <c r="WDE68" s="102"/>
      <c r="WDF68" s="102"/>
      <c r="WDG68" s="102"/>
      <c r="WDH68" s="102"/>
      <c r="WDI68" s="102"/>
      <c r="WDJ68" s="102"/>
      <c r="WDK68" s="102"/>
      <c r="WDL68" s="102"/>
      <c r="WDM68" s="102"/>
      <c r="WDN68" s="102"/>
      <c r="WDO68" s="102"/>
      <c r="WDP68" s="102"/>
      <c r="WDQ68" s="102"/>
      <c r="WDR68" s="102"/>
      <c r="WDS68" s="102"/>
      <c r="WDT68" s="102"/>
      <c r="WDU68" s="102"/>
      <c r="WDV68" s="102"/>
      <c r="WDW68" s="102"/>
      <c r="WDX68" s="102"/>
      <c r="WDY68" s="102"/>
      <c r="WDZ68" s="102"/>
      <c r="WEA68" s="102"/>
      <c r="WEB68" s="102"/>
      <c r="WEC68" s="102"/>
      <c r="WED68" s="102"/>
      <c r="WEE68" s="102"/>
      <c r="WEF68" s="102"/>
      <c r="WEG68" s="102"/>
      <c r="WEH68" s="102"/>
      <c r="WEI68" s="102"/>
      <c r="WEJ68" s="102"/>
      <c r="WEK68" s="102"/>
      <c r="WEL68" s="102"/>
      <c r="WEM68" s="102"/>
      <c r="WEN68" s="102"/>
      <c r="WEO68" s="102"/>
      <c r="WEP68" s="102"/>
      <c r="WEQ68" s="102"/>
      <c r="WER68" s="102"/>
      <c r="WES68" s="102"/>
      <c r="WET68" s="102"/>
      <c r="WEU68" s="102"/>
      <c r="WEV68" s="102"/>
      <c r="WEW68" s="102"/>
      <c r="WEX68" s="102"/>
      <c r="WEY68" s="102"/>
      <c r="WEZ68" s="102"/>
      <c r="WFA68" s="102"/>
      <c r="WFB68" s="102"/>
      <c r="WFC68" s="102"/>
      <c r="WFD68" s="102"/>
      <c r="WFE68" s="102"/>
      <c r="WFF68" s="102"/>
      <c r="WFG68" s="102"/>
      <c r="WFH68" s="102"/>
      <c r="WFI68" s="102"/>
      <c r="WFJ68" s="102"/>
      <c r="WFK68" s="102"/>
      <c r="WFL68" s="102"/>
      <c r="WFM68" s="102"/>
      <c r="WFN68" s="102"/>
      <c r="WFO68" s="102"/>
      <c r="WFP68" s="102"/>
      <c r="WFQ68" s="102"/>
      <c r="WFR68" s="102"/>
      <c r="WFS68" s="102"/>
      <c r="WFT68" s="102"/>
      <c r="WFU68" s="102"/>
      <c r="WFV68" s="102"/>
      <c r="WFW68" s="102"/>
      <c r="WFX68" s="102"/>
      <c r="WFY68" s="102"/>
      <c r="WFZ68" s="102"/>
      <c r="WGA68" s="102"/>
      <c r="WGB68" s="102"/>
      <c r="WGC68" s="102"/>
      <c r="WGD68" s="102"/>
      <c r="WGE68" s="102"/>
      <c r="WGF68" s="102"/>
      <c r="WGG68" s="102"/>
      <c r="WGH68" s="102"/>
      <c r="WGI68" s="102"/>
      <c r="WGJ68" s="102"/>
      <c r="WGK68" s="102"/>
      <c r="WGL68" s="102"/>
      <c r="WGM68" s="102"/>
      <c r="WGN68" s="102"/>
      <c r="WGO68" s="102"/>
      <c r="WGP68" s="102"/>
      <c r="WGQ68" s="102"/>
      <c r="WGR68" s="102"/>
      <c r="WGS68" s="102"/>
      <c r="WGT68" s="102"/>
      <c r="WGU68" s="102"/>
      <c r="WGV68" s="102"/>
      <c r="WGW68" s="102"/>
      <c r="WGX68" s="102"/>
      <c r="WGY68" s="102"/>
      <c r="WGZ68" s="102"/>
      <c r="WHA68" s="102"/>
      <c r="WHB68" s="102"/>
      <c r="WHC68" s="102"/>
      <c r="WHD68" s="102"/>
      <c r="WHE68" s="102"/>
      <c r="WHF68" s="102"/>
      <c r="WHG68" s="102"/>
      <c r="WHH68" s="102"/>
      <c r="WHI68" s="102"/>
      <c r="WHJ68" s="102"/>
      <c r="WHK68" s="102"/>
      <c r="WHL68" s="102"/>
      <c r="WHM68" s="102"/>
      <c r="WHN68" s="102"/>
      <c r="WHO68" s="102"/>
      <c r="WHP68" s="102"/>
      <c r="WHQ68" s="102"/>
      <c r="WHR68" s="102"/>
      <c r="WHS68" s="102"/>
      <c r="WHT68" s="102"/>
      <c r="WHU68" s="102"/>
      <c r="WHV68" s="102"/>
      <c r="WHW68" s="102"/>
      <c r="WHX68" s="102"/>
      <c r="WHY68" s="102"/>
      <c r="WHZ68" s="102"/>
      <c r="WIA68" s="102"/>
      <c r="WIB68" s="102"/>
      <c r="WIC68" s="102"/>
      <c r="WID68" s="102"/>
      <c r="WIE68" s="102"/>
      <c r="WIF68" s="102"/>
      <c r="WIG68" s="102"/>
      <c r="WIH68" s="102"/>
      <c r="WII68" s="102"/>
      <c r="WIJ68" s="102"/>
      <c r="WIK68" s="102"/>
      <c r="WIL68" s="102"/>
      <c r="WIM68" s="102"/>
      <c r="WIN68" s="102"/>
      <c r="WIO68" s="102"/>
      <c r="WIP68" s="102"/>
      <c r="WIQ68" s="102"/>
      <c r="WIR68" s="102"/>
      <c r="WIS68" s="102"/>
      <c r="WIT68" s="102"/>
      <c r="WIU68" s="102"/>
      <c r="WIV68" s="102"/>
      <c r="WIW68" s="102"/>
      <c r="WIX68" s="102"/>
      <c r="WIY68" s="102"/>
      <c r="WIZ68" s="102"/>
      <c r="WJA68" s="102"/>
      <c r="WJB68" s="102"/>
      <c r="WJC68" s="102"/>
      <c r="WJD68" s="102"/>
      <c r="WJE68" s="102"/>
      <c r="WJF68" s="102"/>
      <c r="WJG68" s="102"/>
      <c r="WJH68" s="102"/>
      <c r="WJI68" s="102"/>
      <c r="WJJ68" s="102"/>
      <c r="WJK68" s="102"/>
      <c r="WJL68" s="102"/>
      <c r="WJM68" s="102"/>
      <c r="WJN68" s="102"/>
      <c r="WJO68" s="102"/>
      <c r="WJP68" s="102"/>
      <c r="WJQ68" s="102"/>
      <c r="WJR68" s="102"/>
      <c r="WJS68" s="102"/>
      <c r="WJT68" s="102"/>
      <c r="WJU68" s="102"/>
      <c r="WJV68" s="102"/>
      <c r="WJW68" s="102"/>
      <c r="WJX68" s="102"/>
      <c r="WJY68" s="102"/>
      <c r="WJZ68" s="102"/>
      <c r="WKA68" s="102"/>
      <c r="WKB68" s="102"/>
      <c r="WKC68" s="102"/>
      <c r="WKD68" s="102"/>
      <c r="WKE68" s="102"/>
      <c r="WKF68" s="102"/>
      <c r="WKG68" s="102"/>
      <c r="WKH68" s="102"/>
      <c r="WKI68" s="102"/>
      <c r="WKJ68" s="102"/>
      <c r="WKK68" s="102"/>
      <c r="WKL68" s="102"/>
      <c r="WKM68" s="102"/>
      <c r="WKN68" s="102"/>
      <c r="WKO68" s="102"/>
      <c r="WKP68" s="102"/>
      <c r="WKQ68" s="102"/>
      <c r="WKR68" s="102"/>
      <c r="WKS68" s="102"/>
      <c r="WKT68" s="102"/>
      <c r="WKU68" s="102"/>
      <c r="WKV68" s="102"/>
      <c r="WKW68" s="102"/>
      <c r="WKX68" s="102"/>
      <c r="WKY68" s="102"/>
      <c r="WKZ68" s="102"/>
      <c r="WLA68" s="102"/>
      <c r="WLB68" s="102"/>
      <c r="WLC68" s="102"/>
      <c r="WLD68" s="102"/>
      <c r="WLE68" s="102"/>
      <c r="WLF68" s="102"/>
      <c r="WLG68" s="102"/>
      <c r="WLH68" s="102"/>
      <c r="WLI68" s="102"/>
      <c r="WLJ68" s="102"/>
      <c r="WLK68" s="102"/>
      <c r="WLL68" s="102"/>
      <c r="WLM68" s="102"/>
      <c r="WLN68" s="102"/>
      <c r="WLO68" s="102"/>
      <c r="WLP68" s="102"/>
      <c r="WLQ68" s="102"/>
      <c r="WLR68" s="102"/>
      <c r="WLS68" s="102"/>
      <c r="WLT68" s="102"/>
      <c r="WLU68" s="102"/>
      <c r="WLV68" s="102"/>
      <c r="WLW68" s="102"/>
      <c r="WLX68" s="102"/>
      <c r="WLY68" s="102"/>
      <c r="WLZ68" s="102"/>
      <c r="WMA68" s="102"/>
      <c r="WMB68" s="102"/>
      <c r="WMC68" s="102"/>
      <c r="WMD68" s="102"/>
      <c r="WME68" s="102"/>
      <c r="WMF68" s="102"/>
      <c r="WMG68" s="102"/>
      <c r="WMH68" s="102"/>
      <c r="WMI68" s="102"/>
      <c r="WMJ68" s="102"/>
      <c r="WMK68" s="102"/>
      <c r="WML68" s="102"/>
      <c r="WMM68" s="102"/>
      <c r="WMN68" s="102"/>
      <c r="WMO68" s="102"/>
      <c r="WMP68" s="102"/>
      <c r="WMQ68" s="102"/>
      <c r="WMR68" s="102"/>
      <c r="WMS68" s="102"/>
      <c r="WMT68" s="102"/>
      <c r="WMU68" s="102"/>
      <c r="WMV68" s="102"/>
      <c r="WMW68" s="102"/>
      <c r="WMX68" s="102"/>
      <c r="WMY68" s="102"/>
      <c r="WMZ68" s="102"/>
      <c r="WNA68" s="102"/>
      <c r="WNB68" s="102"/>
      <c r="WNC68" s="102"/>
      <c r="WND68" s="102"/>
      <c r="WNE68" s="102"/>
      <c r="WNF68" s="102"/>
      <c r="WNG68" s="102"/>
      <c r="WNH68" s="102"/>
      <c r="WNI68" s="102"/>
      <c r="WNJ68" s="102"/>
      <c r="WNK68" s="102"/>
      <c r="WNL68" s="102"/>
      <c r="WNM68" s="102"/>
      <c r="WNN68" s="102"/>
      <c r="WNO68" s="102"/>
      <c r="WNP68" s="102"/>
      <c r="WNQ68" s="102"/>
      <c r="WNR68" s="102"/>
      <c r="WNS68" s="102"/>
      <c r="WNT68" s="102"/>
      <c r="WNU68" s="102"/>
      <c r="WNV68" s="102"/>
      <c r="WNW68" s="102"/>
      <c r="WNX68" s="102"/>
      <c r="WNY68" s="102"/>
      <c r="WNZ68" s="102"/>
      <c r="WOA68" s="102"/>
      <c r="WOB68" s="102"/>
      <c r="WOC68" s="102"/>
      <c r="WOD68" s="102"/>
      <c r="WOE68" s="102"/>
      <c r="WOF68" s="102"/>
      <c r="WOG68" s="102"/>
      <c r="WOH68" s="102"/>
      <c r="WOI68" s="102"/>
      <c r="WOJ68" s="102"/>
      <c r="WOK68" s="102"/>
      <c r="WOL68" s="102"/>
      <c r="WOM68" s="102"/>
      <c r="WON68" s="102"/>
      <c r="WOO68" s="102"/>
      <c r="WOP68" s="102"/>
      <c r="WOQ68" s="102"/>
      <c r="WOR68" s="102"/>
      <c r="WOS68" s="102"/>
      <c r="WOT68" s="102"/>
      <c r="WOU68" s="102"/>
      <c r="WOV68" s="102"/>
      <c r="WOW68" s="102"/>
      <c r="WOX68" s="102"/>
      <c r="WOY68" s="102"/>
      <c r="WOZ68" s="102"/>
      <c r="WPA68" s="102"/>
      <c r="WPB68" s="102"/>
      <c r="WPC68" s="102"/>
      <c r="WPD68" s="102"/>
      <c r="WPE68" s="102"/>
      <c r="WPF68" s="102"/>
      <c r="WPG68" s="102"/>
      <c r="WPH68" s="102"/>
      <c r="WPI68" s="102"/>
      <c r="WPJ68" s="102"/>
      <c r="WPK68" s="102"/>
      <c r="WPL68" s="102"/>
      <c r="WPM68" s="102"/>
      <c r="WPN68" s="102"/>
      <c r="WPO68" s="102"/>
      <c r="WPP68" s="102"/>
      <c r="WPQ68" s="102"/>
      <c r="WPR68" s="102"/>
      <c r="WPS68" s="102"/>
      <c r="WPT68" s="102"/>
      <c r="WPU68" s="102"/>
      <c r="WPV68" s="102"/>
      <c r="WPW68" s="102"/>
      <c r="WPX68" s="102"/>
      <c r="WPY68" s="102"/>
      <c r="WPZ68" s="102"/>
      <c r="WQA68" s="102"/>
      <c r="WQB68" s="102"/>
      <c r="WQC68" s="102"/>
      <c r="WQD68" s="102"/>
      <c r="WQE68" s="102"/>
      <c r="WQF68" s="102"/>
      <c r="WQG68" s="102"/>
      <c r="WQH68" s="102"/>
      <c r="WQI68" s="102"/>
      <c r="WQJ68" s="102"/>
      <c r="WQK68" s="102"/>
      <c r="WQL68" s="102"/>
      <c r="WQM68" s="102"/>
      <c r="WQN68" s="102"/>
      <c r="WQO68" s="102"/>
      <c r="WQP68" s="102"/>
      <c r="WQQ68" s="102"/>
      <c r="WQR68" s="102"/>
      <c r="WQS68" s="102"/>
      <c r="WQT68" s="102"/>
      <c r="WQU68" s="102"/>
      <c r="WQV68" s="102"/>
      <c r="WQW68" s="102"/>
      <c r="WQX68" s="102"/>
      <c r="WQY68" s="102"/>
      <c r="WQZ68" s="102"/>
      <c r="WRA68" s="102"/>
      <c r="WRB68" s="102"/>
      <c r="WRC68" s="102"/>
      <c r="WRD68" s="102"/>
      <c r="WRE68" s="102"/>
      <c r="WRF68" s="102"/>
      <c r="WRG68" s="102"/>
      <c r="WRH68" s="102"/>
      <c r="WRI68" s="102"/>
      <c r="WRJ68" s="102"/>
      <c r="WRK68" s="102"/>
      <c r="WRL68" s="102"/>
      <c r="WRM68" s="102"/>
      <c r="WRN68" s="102"/>
      <c r="WRO68" s="102"/>
      <c r="WRP68" s="102"/>
      <c r="WRQ68" s="102"/>
      <c r="WRR68" s="102"/>
      <c r="WRS68" s="102"/>
      <c r="WRT68" s="102"/>
      <c r="WRU68" s="102"/>
      <c r="WRV68" s="102"/>
      <c r="WRW68" s="102"/>
      <c r="WRX68" s="102"/>
      <c r="WRY68" s="102"/>
      <c r="WRZ68" s="102"/>
      <c r="WSA68" s="102"/>
      <c r="WSB68" s="102"/>
      <c r="WSC68" s="102"/>
      <c r="WSD68" s="102"/>
      <c r="WSE68" s="102"/>
      <c r="WSF68" s="102"/>
      <c r="WSG68" s="102"/>
      <c r="WSH68" s="102"/>
      <c r="WSI68" s="102"/>
      <c r="WSJ68" s="102"/>
      <c r="WSK68" s="102"/>
      <c r="WSL68" s="102"/>
      <c r="WSM68" s="102"/>
      <c r="WSN68" s="102"/>
      <c r="WSO68" s="102"/>
      <c r="WSP68" s="102"/>
      <c r="WSQ68" s="102"/>
      <c r="WSR68" s="102"/>
      <c r="WSS68" s="102"/>
      <c r="WST68" s="102"/>
      <c r="WSU68" s="102"/>
      <c r="WSV68" s="102"/>
      <c r="WSW68" s="102"/>
      <c r="WSX68" s="102"/>
      <c r="WSY68" s="102"/>
      <c r="WSZ68" s="102"/>
      <c r="WTA68" s="102"/>
      <c r="WTB68" s="102"/>
      <c r="WTC68" s="102"/>
      <c r="WTD68" s="102"/>
      <c r="WTE68" s="102"/>
      <c r="WTF68" s="102"/>
      <c r="WTG68" s="102"/>
      <c r="WTH68" s="102"/>
      <c r="WTI68" s="102"/>
      <c r="WTJ68" s="102"/>
      <c r="WTK68" s="102"/>
      <c r="WTL68" s="102"/>
      <c r="WTM68" s="102"/>
      <c r="WTN68" s="102"/>
      <c r="WTO68" s="102"/>
      <c r="WTP68" s="102"/>
      <c r="WTQ68" s="102"/>
      <c r="WTR68" s="102"/>
      <c r="WTS68" s="102"/>
      <c r="WTT68" s="102"/>
      <c r="WTU68" s="102"/>
      <c r="WTV68" s="102"/>
      <c r="WTW68" s="102"/>
      <c r="WTX68" s="102"/>
      <c r="WTY68" s="102"/>
      <c r="WTZ68" s="102"/>
      <c r="WUA68" s="102"/>
      <c r="WUB68" s="102"/>
      <c r="WUC68" s="102"/>
      <c r="WUD68" s="102"/>
      <c r="WUE68" s="102"/>
      <c r="WUF68" s="102"/>
      <c r="WUG68" s="102"/>
      <c r="WUH68" s="102"/>
      <c r="WUI68" s="102"/>
      <c r="WUJ68" s="102"/>
      <c r="WUK68" s="102"/>
      <c r="WUL68" s="102"/>
      <c r="WUM68" s="102"/>
      <c r="WUN68" s="102"/>
      <c r="WUO68" s="102"/>
      <c r="WUP68" s="102"/>
      <c r="WUQ68" s="102"/>
      <c r="WUR68" s="102"/>
      <c r="WUS68" s="102"/>
      <c r="WUT68" s="102"/>
      <c r="WUU68" s="102"/>
      <c r="WUV68" s="102"/>
      <c r="WUW68" s="102"/>
      <c r="WUX68" s="102"/>
      <c r="WUY68" s="102"/>
      <c r="WUZ68" s="102"/>
      <c r="WVA68" s="102"/>
      <c r="WVB68" s="102"/>
      <c r="WVC68" s="102"/>
      <c r="WVD68" s="102"/>
      <c r="WVE68" s="102"/>
      <c r="WVF68" s="102"/>
      <c r="WVG68" s="102"/>
      <c r="WVH68" s="102"/>
      <c r="WVI68" s="102"/>
      <c r="WVJ68" s="102"/>
      <c r="WVK68" s="102"/>
      <c r="WVL68" s="102"/>
      <c r="WVM68" s="102"/>
      <c r="WVN68" s="102"/>
      <c r="WVO68" s="102"/>
      <c r="WVP68" s="102"/>
      <c r="WVQ68" s="102"/>
      <c r="WVR68" s="102"/>
      <c r="WVS68" s="102"/>
      <c r="WVT68" s="102"/>
      <c r="WVU68" s="102"/>
      <c r="WVV68" s="102"/>
      <c r="WVW68" s="102"/>
      <c r="WVX68" s="102"/>
      <c r="WVY68" s="102"/>
      <c r="WVZ68" s="102"/>
      <c r="WWA68" s="102"/>
      <c r="WWB68" s="102"/>
      <c r="WWC68" s="102"/>
      <c r="WWD68" s="102"/>
      <c r="WWE68" s="102"/>
      <c r="WWF68" s="102"/>
      <c r="WWG68" s="102"/>
      <c r="WWH68" s="102"/>
      <c r="WWI68" s="102"/>
      <c r="WWJ68" s="102"/>
      <c r="WWK68" s="102"/>
      <c r="WWL68" s="102"/>
      <c r="WWM68" s="102"/>
      <c r="WWN68" s="102"/>
      <c r="WWO68" s="102"/>
      <c r="WWP68" s="102"/>
      <c r="WWQ68" s="102"/>
      <c r="WWR68" s="102"/>
      <c r="WWS68" s="102"/>
      <c r="WWT68" s="102"/>
      <c r="WWU68" s="102"/>
      <c r="WWV68" s="102"/>
      <c r="WWW68" s="102"/>
      <c r="WWX68" s="102"/>
      <c r="WWY68" s="102"/>
      <c r="WWZ68" s="102"/>
      <c r="WXA68" s="102"/>
      <c r="WXB68" s="102"/>
      <c r="WXC68" s="102"/>
      <c r="WXD68" s="102"/>
      <c r="WXE68" s="102"/>
      <c r="WXF68" s="102"/>
      <c r="WXG68" s="102"/>
      <c r="WXH68" s="102"/>
      <c r="WXI68" s="102"/>
      <c r="WXJ68" s="102"/>
      <c r="WXK68" s="102"/>
      <c r="WXL68" s="102"/>
      <c r="WXM68" s="102"/>
      <c r="WXN68" s="102"/>
      <c r="WXO68" s="102"/>
      <c r="WXP68" s="102"/>
      <c r="WXQ68" s="102"/>
      <c r="WXR68" s="102"/>
      <c r="WXS68" s="102"/>
      <c r="WXT68" s="102"/>
      <c r="WXU68" s="102"/>
      <c r="WXV68" s="102"/>
      <c r="WXW68" s="102"/>
      <c r="WXX68" s="102"/>
      <c r="WXY68" s="102"/>
      <c r="WXZ68" s="102"/>
      <c r="WYA68" s="102"/>
      <c r="WYB68" s="102"/>
      <c r="WYC68" s="102"/>
      <c r="WYD68" s="102"/>
      <c r="WYE68" s="102"/>
      <c r="WYF68" s="102"/>
      <c r="WYG68" s="102"/>
      <c r="WYH68" s="102"/>
      <c r="WYI68" s="102"/>
      <c r="WYJ68" s="102"/>
      <c r="WYK68" s="102"/>
      <c r="WYL68" s="102"/>
      <c r="WYM68" s="102"/>
      <c r="WYN68" s="102"/>
      <c r="WYO68" s="102"/>
      <c r="WYP68" s="102"/>
      <c r="WYQ68" s="102"/>
      <c r="WYR68" s="102"/>
      <c r="WYS68" s="102"/>
      <c r="WYT68" s="102"/>
      <c r="WYU68" s="102"/>
      <c r="WYV68" s="102"/>
      <c r="WYW68" s="102"/>
      <c r="WYX68" s="102"/>
      <c r="WYY68" s="102"/>
      <c r="WYZ68" s="102"/>
      <c r="WZA68" s="102"/>
      <c r="WZB68" s="102"/>
      <c r="WZC68" s="102"/>
      <c r="WZD68" s="102"/>
      <c r="WZE68" s="102"/>
      <c r="WZF68" s="102"/>
      <c r="WZG68" s="102"/>
      <c r="WZH68" s="102"/>
      <c r="WZI68" s="102"/>
      <c r="WZJ68" s="102"/>
      <c r="WZK68" s="102"/>
      <c r="WZL68" s="102"/>
      <c r="WZM68" s="102"/>
      <c r="WZN68" s="102"/>
      <c r="WZO68" s="102"/>
      <c r="WZP68" s="102"/>
      <c r="WZQ68" s="102"/>
      <c r="WZR68" s="102"/>
      <c r="WZS68" s="102"/>
      <c r="WZT68" s="102"/>
      <c r="WZU68" s="102"/>
      <c r="WZV68" s="102"/>
      <c r="WZW68" s="102"/>
      <c r="WZX68" s="102"/>
      <c r="WZY68" s="102"/>
      <c r="WZZ68" s="102"/>
      <c r="XAA68" s="102"/>
      <c r="XAB68" s="102"/>
      <c r="XAC68" s="102"/>
      <c r="XAD68" s="102"/>
      <c r="XAE68" s="102"/>
      <c r="XAF68" s="102"/>
      <c r="XAG68" s="102"/>
      <c r="XAH68" s="102"/>
      <c r="XAI68" s="102"/>
      <c r="XAJ68" s="102"/>
      <c r="XAK68" s="102"/>
      <c r="XAL68" s="102"/>
      <c r="XAM68" s="102"/>
      <c r="XAN68" s="102"/>
      <c r="XAO68" s="102"/>
      <c r="XAP68" s="102"/>
      <c r="XAQ68" s="102"/>
      <c r="XAR68" s="102"/>
      <c r="XAS68" s="102"/>
      <c r="XAT68" s="102"/>
      <c r="XAU68" s="102"/>
      <c r="XAV68" s="102"/>
      <c r="XAW68" s="102"/>
      <c r="XAX68" s="102"/>
      <c r="XAY68" s="102"/>
      <c r="XAZ68" s="102"/>
      <c r="XBA68" s="102"/>
      <c r="XBB68" s="102"/>
      <c r="XBC68" s="102"/>
      <c r="XBD68" s="102"/>
      <c r="XBE68" s="102"/>
      <c r="XBF68" s="102"/>
      <c r="XBG68" s="102"/>
      <c r="XBH68" s="102"/>
      <c r="XBI68" s="102"/>
      <c r="XBJ68" s="102"/>
      <c r="XBK68" s="102"/>
      <c r="XBL68" s="102"/>
      <c r="XBM68" s="102"/>
      <c r="XBN68" s="102"/>
      <c r="XBO68" s="102"/>
      <c r="XBP68" s="102"/>
      <c r="XBQ68" s="102"/>
      <c r="XBR68" s="102"/>
      <c r="XBS68" s="102"/>
      <c r="XBT68" s="102"/>
      <c r="XBU68" s="102"/>
      <c r="XBV68" s="102"/>
      <c r="XBW68" s="102"/>
      <c r="XBX68" s="102"/>
      <c r="XBY68" s="102"/>
      <c r="XBZ68" s="102"/>
      <c r="XCA68" s="102"/>
      <c r="XCB68" s="102"/>
      <c r="XCC68" s="102"/>
      <c r="XCD68" s="102"/>
      <c r="XCE68" s="102"/>
      <c r="XCF68" s="102"/>
      <c r="XCG68" s="102"/>
      <c r="XCH68" s="102"/>
      <c r="XCI68" s="102"/>
      <c r="XCJ68" s="102"/>
      <c r="XCK68" s="102"/>
      <c r="XCL68" s="102"/>
      <c r="XCM68" s="102"/>
      <c r="XCN68" s="102"/>
      <c r="XCO68" s="102"/>
      <c r="XCP68" s="102"/>
      <c r="XCQ68" s="102"/>
      <c r="XCR68" s="102"/>
      <c r="XCS68" s="102"/>
      <c r="XCT68" s="102"/>
      <c r="XCU68" s="102"/>
      <c r="XCV68" s="102"/>
      <c r="XCW68" s="102"/>
      <c r="XCX68" s="102"/>
      <c r="XCY68" s="102"/>
      <c r="XCZ68" s="102"/>
      <c r="XDA68" s="102"/>
      <c r="XDB68" s="102"/>
      <c r="XDC68" s="102"/>
      <c r="XDD68" s="102"/>
      <c r="XDE68" s="102"/>
      <c r="XDF68" s="102"/>
      <c r="XDG68" s="102"/>
    </row>
    <row r="69" spans="1:16335" x14ac:dyDescent="0.2">
      <c r="A69" s="115"/>
      <c r="B69" s="114"/>
      <c r="C69" s="114"/>
    </row>
    <row r="70" spans="1:16335" x14ac:dyDescent="0.2">
      <c r="A70" s="115"/>
      <c r="B70" s="116"/>
      <c r="C70" s="114"/>
    </row>
    <row r="71" spans="1:16335" x14ac:dyDescent="0.2">
      <c r="A71" s="113"/>
      <c r="B71" s="117"/>
      <c r="C71" s="114"/>
    </row>
    <row r="72" spans="1:16335" x14ac:dyDescent="0.2">
      <c r="A72" s="115"/>
      <c r="B72" s="114"/>
      <c r="C72" s="114"/>
    </row>
    <row r="73" spans="1:16335" x14ac:dyDescent="0.2">
      <c r="A73" s="115"/>
      <c r="B73" s="114"/>
      <c r="C73" s="114"/>
    </row>
    <row r="74" spans="1:16335" x14ac:dyDescent="0.2">
      <c r="A74" s="115"/>
      <c r="B74" s="114"/>
      <c r="C74" s="114"/>
    </row>
    <row r="75" spans="1:16335" x14ac:dyDescent="0.2">
      <c r="A75" s="115"/>
      <c r="B75" s="118"/>
      <c r="C75" s="51"/>
    </row>
    <row r="76" spans="1:16335" x14ac:dyDescent="0.2">
      <c r="B76" s="50"/>
      <c r="C76" s="51"/>
    </row>
    <row r="77" spans="1:16335" x14ac:dyDescent="0.2">
      <c r="B77" s="103"/>
    </row>
    <row r="78" spans="1:16335" x14ac:dyDescent="0.2">
      <c r="B78" s="103"/>
    </row>
    <row r="79" spans="1:16335" ht="12.75" customHeight="1" x14ac:dyDescent="0.2">
      <c r="B79" s="103"/>
    </row>
    <row r="80" spans="1:16335" x14ac:dyDescent="0.2">
      <c r="B80" s="103"/>
    </row>
    <row r="81" spans="2:2" x14ac:dyDescent="0.2">
      <c r="B81" s="103"/>
    </row>
    <row r="82" spans="2:2" x14ac:dyDescent="0.2">
      <c r="B82" s="103"/>
    </row>
    <row r="83" spans="2:2" x14ac:dyDescent="0.2">
      <c r="B83" s="103"/>
    </row>
    <row r="84" spans="2:2" x14ac:dyDescent="0.2">
      <c r="B84" s="103"/>
    </row>
    <row r="85" spans="2:2" x14ac:dyDescent="0.2">
      <c r="B85" s="103"/>
    </row>
    <row r="86" spans="2:2" x14ac:dyDescent="0.2">
      <c r="B86" s="103"/>
    </row>
    <row r="87" spans="2:2" x14ac:dyDescent="0.2">
      <c r="B87" s="103"/>
    </row>
    <row r="88" spans="2:2" x14ac:dyDescent="0.2">
      <c r="B88" s="103"/>
    </row>
    <row r="89" spans="2:2" x14ac:dyDescent="0.2">
      <c r="B89" s="103"/>
    </row>
  </sheetData>
  <mergeCells count="2">
    <mergeCell ref="A1:C1"/>
    <mergeCell ref="B2:C2"/>
  </mergeCells>
  <dataValidations count="2">
    <dataValidation allowBlank="1" showInputMessage="1" showErrorMessage="1" prompt="Corresponde al nombre o descripción de la cuenta de acuerdo al Plan de Cuentas emitido por el CONAC." sqref="A2"/>
    <dataValidation allowBlank="1" showInputMessage="1" showErrorMessage="1" prompt="Muestra el saldo de las cuentas acumulado al periodo correspondiente a la información financiera/cuenta pública que se presenta." sqref="B3:C3"/>
  </dataValidations>
  <pageMargins left="0.7" right="0.7" top="0.75" bottom="0.75" header="0.3" footer="0.3"/>
  <pageSetup paperSize="9" scale="9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Contenido</vt:lpstr>
      <vt:lpstr>ESF</vt:lpstr>
      <vt:lpstr>EA</vt:lpstr>
      <vt:lpstr>EVC</vt:lpstr>
      <vt:lpstr>EC</vt:lpstr>
      <vt:lpstr>EFE</vt:lpstr>
    </vt:vector>
  </TitlesOfParts>
  <Company>Wi-Black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Estefany Merced Nunez Lopez</dc:creator>
  <cp:lastModifiedBy>CTA PCA</cp:lastModifiedBy>
  <cp:lastPrinted>2023-02-28T23:08:45Z</cp:lastPrinted>
  <dcterms:created xsi:type="dcterms:W3CDTF">2022-06-13T19:09:00Z</dcterms:created>
  <dcterms:modified xsi:type="dcterms:W3CDTF">2023-03-01T18:57:57Z</dcterms:modified>
</cp:coreProperties>
</file>