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<sst xmlns="http://schemas.openxmlformats.org/spreadsheetml/2006/main" count="24" uniqueCount="24">
  <si>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</si>
  <si>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</si>
  <si>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</si>
  <si>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</si>
  <si>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</si>
  <si>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</si>
  <si>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</si>
  <si>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</si>
  <si>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</si>
  <si>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</si>
  <si>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</si>
  <si>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</si>
  <si>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</si>
  <si>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</si>
  <si>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</si>
  <si>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</si>
  <si>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</si>
  <si>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</si>
  <si>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</si>
  <si>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</si>
  <si>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</si>
  <si>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</si>
  <si>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MUEBLES DE OFICINA Y ESTANTERIA</t>
  </si>
  <si>
    <t>Comisión Municipal del Deporte de Dolores Hidalgo, CIN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</si>
</sst>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A10" sqref="A10:M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/>
      <c r="E9" s="29">
        <v>5110</v>
      </c>
      <c r="F9" s="30" t="s">
        <v>22</v>
      </c>
      <c r="G9" s="35">
        <f>+H9</f>
        <v>7000</v>
      </c>
      <c r="H9" s="36">
        <v>7000</v>
      </c>
      <c r="I9" s="36">
        <v>7000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7000</v>
      </c>
      <c r="H12" s="7">
        <f>SUM(H9:H9)</f>
        <v>7000</v>
      </c>
      <c r="I12" s="7">
        <f>SUM(I9:I9)</f>
        <v>7000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7000</v>
      </c>
      <c r="H22" s="10">
        <f>+H12+H20</f>
        <v>7000</v>
      </c>
      <c r="I22" s="10">
        <f>+I12+I20</f>
        <v>7000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2023-04-28T15:17:23Z</dcterms:modified>
</cp:coreProperties>
</file>